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348" activeTab="0"/>
  </bookViews>
  <sheets>
    <sheet name="MONITOREO MADRE - HIJO VIH" sheetId="1" r:id="rId1"/>
    <sheet name="Hoja1" sheetId="2" state="hidden" r:id="rId2"/>
  </sheets>
  <definedNames>
    <definedName name="_xlnm.Print_Titles" localSheetId="0">'MONITOREO MADRE - HIJO VIH'!$7:$8</definedName>
  </definedNames>
  <calcPr fullCalcOnLoad="1"/>
</workbook>
</file>

<file path=xl/sharedStrings.xml><?xml version="1.0" encoding="utf-8"?>
<sst xmlns="http://schemas.openxmlformats.org/spreadsheetml/2006/main" count="242" uniqueCount="166">
  <si>
    <t>Año</t>
  </si>
  <si>
    <t>Antes del embarazo actual</t>
  </si>
  <si>
    <t>Durante el embarazo actual</t>
  </si>
  <si>
    <t>Fecha del exámen</t>
  </si>
  <si>
    <t>CD4</t>
  </si>
  <si>
    <t>Carga Viral</t>
  </si>
  <si>
    <t>Cesárea</t>
  </si>
  <si>
    <t>Vaginal</t>
  </si>
  <si>
    <t>Abandono</t>
  </si>
  <si>
    <t>Aborto</t>
  </si>
  <si>
    <t>Parto</t>
  </si>
  <si>
    <t xml:space="preserve">Zidovudina </t>
  </si>
  <si>
    <t>No. de identificación:</t>
  </si>
  <si>
    <t>República de Colombia</t>
  </si>
  <si>
    <t>Esquema recibido:</t>
  </si>
  <si>
    <t>Sexo:</t>
  </si>
  <si>
    <t>Hombre</t>
  </si>
  <si>
    <t>Mujer</t>
  </si>
  <si>
    <t>CC</t>
  </si>
  <si>
    <t>RC</t>
  </si>
  <si>
    <t>TI</t>
  </si>
  <si>
    <t>MS</t>
  </si>
  <si>
    <t>AS</t>
  </si>
  <si>
    <t xml:space="preserve">Tipo de Identificación: </t>
  </si>
  <si>
    <t>Otro esquema, cuál:</t>
  </si>
  <si>
    <t xml:space="preserve">Otro esquema, cuál: </t>
  </si>
  <si>
    <t>ANTIOQUIA</t>
  </si>
  <si>
    <t>ATLANTICO</t>
  </si>
  <si>
    <t>BOGOTA D. C.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</si>
  <si>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</si>
  <si>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</si>
  <si>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</si>
  <si>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</si>
  <si>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</si>
  <si>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</si>
  <si>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</si>
  <si>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</si>
  <si>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</si>
  <si>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</si>
  <si>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</si>
  <si>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</si>
  <si>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</si>
  <si>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</si>
  <si>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</si>
  <si>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</si>
  <si>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</si>
  <si>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</si>
  <si>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</si>
  <si>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</si>
  <si>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</si>
  <si>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</si>
  <si>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</si>
  <si>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</si>
  <si>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</si>
  <si>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</si>
  <si>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</si>
  <si>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</si>
  <si>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</si>
  <si>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</si>
  <si>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SANTA MARTA</t>
  </si>
  <si>
    <t>BARRANQUILLA</t>
  </si>
  <si>
    <t>CARTAGENA</t>
  </si>
  <si>
    <t>Falleció</t>
  </si>
  <si>
    <t>Régimen de aseguramiento:</t>
  </si>
  <si>
    <t>Posterior al parto</t>
  </si>
  <si>
    <t>Carga viral del primer mes de edad</t>
  </si>
  <si>
    <t>Fecha  de nacimiento</t>
  </si>
  <si>
    <t>Valor en copias</t>
  </si>
  <si>
    <t>Fecha del resultado</t>
  </si>
  <si>
    <t>Número de productos al nacimiento:</t>
  </si>
  <si>
    <t>SEGUIMIENTO A LA GESTANTE INFECTADA CON EL VIH Y SU RECIÉN NACIDO EXPUESTO</t>
  </si>
  <si>
    <t>Primera carga viral</t>
  </si>
  <si>
    <t xml:space="preserve">Edad gestacional en semanas al inicio del TAR:  </t>
  </si>
  <si>
    <t>Segunda carga viral</t>
  </si>
  <si>
    <t>TERCER  REPORTE - INTRAPARTO - PARTO</t>
  </si>
  <si>
    <t>Recibió TAR intraparto:</t>
  </si>
  <si>
    <t>Esquema intraparto:</t>
  </si>
  <si>
    <t>Registro civil:</t>
  </si>
  <si>
    <t>QUINTO REPORTE - SEGUIMIENTO AL NIÑO o NIÑA EXPUESTO AL VIH</t>
  </si>
  <si>
    <t>Municipio de residencia:</t>
  </si>
  <si>
    <t>Dirección de residencia:</t>
  </si>
  <si>
    <t>Teléfono:</t>
  </si>
  <si>
    <t xml:space="preserve">Nombre de la gestante: </t>
  </si>
  <si>
    <t xml:space="preserve">Correo electrónico: </t>
  </si>
  <si>
    <t>Carga viral a los 4 meses de edad</t>
  </si>
  <si>
    <t xml:space="preserve">    Western Blot </t>
  </si>
  <si>
    <t xml:space="preserve">Registre la fecha del diagnóstico: </t>
  </si>
  <si>
    <t>ELISA</t>
  </si>
  <si>
    <t>Prueba Rápida</t>
  </si>
  <si>
    <t>Situación de la gestante en la estrategia:</t>
  </si>
  <si>
    <t>Recuento</t>
  </si>
  <si>
    <t>Se requirió una segunda carga viral:</t>
  </si>
  <si>
    <t>Clasificación final de la niña o niño:</t>
  </si>
  <si>
    <t>REPORTE DE LA INFORMACIÓN</t>
  </si>
  <si>
    <t>La Ficha debe ser remitida al correo de la entidad territorial:</t>
  </si>
  <si>
    <t>OBSERVACIONES:</t>
  </si>
  <si>
    <t>Datos de la gestante</t>
  </si>
  <si>
    <t>Ministerio de Salud y Protección Social</t>
  </si>
  <si>
    <t>Regimen de aseguramiento:</t>
  </si>
  <si>
    <t>Nombre de la aseguradora:</t>
  </si>
  <si>
    <t xml:space="preserve">Fecha de reporte de la información: </t>
  </si>
  <si>
    <t>SI</t>
  </si>
  <si>
    <t>NO</t>
  </si>
  <si>
    <t xml:space="preserve">Recibió TAR en el anteparto: </t>
  </si>
  <si>
    <t>Momento del diagnóstico de VIH de la gestante :</t>
  </si>
  <si>
    <t>Carga viral</t>
  </si>
  <si>
    <t>Zidovudina+Lamivudina+Lopinavir/ritonavir</t>
  </si>
  <si>
    <t>Zidovudina+Lamivudina+Atazanavir/ritonavir</t>
  </si>
  <si>
    <t>Lamivudina+ Abacavir+Nevirapina</t>
  </si>
  <si>
    <t>Tenofovir+Emtricitabina+Nevirapina</t>
  </si>
  <si>
    <t>Zidovudina+Nevirapina</t>
  </si>
  <si>
    <t>SANO</t>
  </si>
  <si>
    <t>INFECCIÓN POR VIH</t>
  </si>
  <si>
    <r>
      <rPr>
        <b/>
        <sz val="11"/>
        <rFont val="Cambria"/>
        <family val="1"/>
      </rPr>
      <t>Peso</t>
    </r>
    <r>
      <rPr>
        <sz val="11"/>
        <rFont val="Cambria"/>
        <family val="1"/>
      </rPr>
      <t xml:space="preserve"> en gramos:</t>
    </r>
  </si>
  <si>
    <r>
      <t xml:space="preserve">Edad gestacional al 1er control prenatal, en </t>
    </r>
    <r>
      <rPr>
        <b/>
        <sz val="11"/>
        <rFont val="Cambria"/>
        <family val="1"/>
      </rPr>
      <t>semanas</t>
    </r>
  </si>
  <si>
    <r>
      <t xml:space="preserve">Edad gestacional al momento del diagnóstico, en </t>
    </r>
    <r>
      <rPr>
        <b/>
        <sz val="11"/>
        <rFont val="Cambria"/>
        <family val="1"/>
      </rPr>
      <t>semanas</t>
    </r>
    <r>
      <rPr>
        <sz val="11"/>
        <rFont val="Cambria"/>
        <family val="1"/>
      </rPr>
      <t xml:space="preserve"> :</t>
    </r>
  </si>
  <si>
    <t>Se requirió una tercera carga viral:</t>
  </si>
  <si>
    <t>Estrategia de Eliminación de la Transmisión Materno Infantil del VIH</t>
  </si>
  <si>
    <t>SEGUNDO REPORTE - SEGUIMIENTO VIROLÓGICO SEMANA 36 DE GESTACIÓN</t>
  </si>
  <si>
    <t>Zidovudina por 42 días</t>
  </si>
  <si>
    <t>Recibió profilaxis ARV:</t>
  </si>
  <si>
    <r>
      <t xml:space="preserve">Esta información se debe remitir  al correo del MinSalud (Circular 16/2012): </t>
    </r>
    <r>
      <rPr>
        <b/>
        <sz val="11"/>
        <color indexed="10"/>
        <rFont val="Cambria"/>
        <family val="1"/>
      </rPr>
      <t>rnsinvihnisifilis@gmail.com</t>
    </r>
  </si>
  <si>
    <t xml:space="preserve">La niña o niño recibio fórmula láctea desde el nacimiento según Guía </t>
  </si>
  <si>
    <t>Indígena</t>
  </si>
  <si>
    <t>Raizal</t>
  </si>
  <si>
    <t>Pertencia étnica:</t>
  </si>
  <si>
    <t>Desplazada</t>
  </si>
  <si>
    <t>Migrante</t>
  </si>
  <si>
    <t>Carcelaria</t>
  </si>
  <si>
    <t>Día /</t>
  </si>
  <si>
    <t>Mes /</t>
  </si>
  <si>
    <t xml:space="preserve">Condición del recién nacido: </t>
  </si>
  <si>
    <t xml:space="preserve"> Vivo  </t>
  </si>
  <si>
    <t>Muerto</t>
  </si>
  <si>
    <t xml:space="preserve"> SI </t>
  </si>
  <si>
    <t>Situación de la niña o niño en la estrategia:</t>
  </si>
  <si>
    <t xml:space="preserve"> Fallecio sin clasificación</t>
  </si>
  <si>
    <t xml:space="preserve">Abandono </t>
  </si>
  <si>
    <t>Nombre aseguradora:</t>
  </si>
  <si>
    <t>Entidad territorial de residencia:</t>
  </si>
  <si>
    <t>Edad (años)</t>
  </si>
  <si>
    <t>Afrocolombiana</t>
  </si>
  <si>
    <t>Habitante de calle</t>
  </si>
  <si>
    <t>Otros Grupos</t>
  </si>
  <si>
    <t>PRIMER REPORTE - DIAGNÓSTICO DE VIH Y TRATAMIENTO ANTIRRETROVIRAL</t>
  </si>
  <si>
    <t>Entidad territorial  donde recibe atención en VIH:</t>
  </si>
  <si>
    <t>Municipio donde recibe atención en VIH:</t>
  </si>
  <si>
    <t>Edad gestacional al nacimiento. Semanas:</t>
  </si>
  <si>
    <t>CUARTO REPORTE - SEGUIMIENTO A LA NIÑA o NIÑO EXPUESTO AL VIH</t>
  </si>
  <si>
    <t>Nombre del menor:</t>
  </si>
  <si>
    <t>Nombre funcionario que remite información:</t>
  </si>
  <si>
    <t>Nombre institución que remite información:</t>
  </si>
  <si>
    <t>Cargo del funcionario que remite información:</t>
  </si>
  <si>
    <t xml:space="preserve">Teléfono del funcionario que remite información: </t>
  </si>
  <si>
    <t xml:space="preserve">Entidad territorial donde está ubicada IPS que remite información: </t>
  </si>
  <si>
    <t>Área de ocurrencia del caso:</t>
  </si>
  <si>
    <t>Rural disperso</t>
  </si>
  <si>
    <t>Centro poblado</t>
  </si>
  <si>
    <t>Cabecera municipal</t>
  </si>
  <si>
    <t>Si</t>
  </si>
  <si>
    <t>No</t>
  </si>
  <si>
    <t>Se suministró medicación para supresión de galactorrea a la madre inmediatamente después del parto:</t>
  </si>
  <si>
    <t xml:space="preserve">Grupo poblacional: </t>
  </si>
  <si>
    <t>Zidovudina por 42 días +Nevirapina  3 dosis</t>
  </si>
  <si>
    <t>Tipo de parto:</t>
  </si>
  <si>
    <t>Prueba utilizada para confirmar el diagnóstico: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</si>
</sst>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(* #,##0_);_(* \(#,##0\);_(* &quot;-&quot;??_);_(@_)"/>
    <numFmt numFmtId="167" formatCode="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b/>
      <u val="single"/>
      <sz val="11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 style="thin"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/>
      <right/>
      <top/>
      <bottom/>
    </border>
    <border>
      <left/>
      <right style="thin">
        <color theme="0"/>
      </right>
      <top/>
      <bottom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>
        <color theme="0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/>
      </left>
      <right style="thin"/>
      <top style="thin">
        <color theme="0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 style="thin"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medium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0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justify" wrapText="1"/>
      <protection/>
    </xf>
    <xf numFmtId="0" fontId="4" fillId="33" borderId="0" xfId="0" applyFont="1" applyFill="1" applyBorder="1" applyAlignment="1" applyProtection="1">
      <alignment horizontal="left" vertical="justify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justify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justify" wrapText="1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justify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165" fontId="5" fillId="33" borderId="13" xfId="49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vertical="justify" wrapText="1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25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165" fontId="5" fillId="33" borderId="0" xfId="49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65" fontId="5" fillId="33" borderId="10" xfId="49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left" vertical="justify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165" fontId="5" fillId="33" borderId="0" xfId="49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/>
      <protection locked="0"/>
    </xf>
    <xf numFmtId="0" fontId="4" fillId="34" borderId="28" xfId="0" applyFont="1" applyFill="1" applyBorder="1" applyAlignment="1" applyProtection="1">
      <alignment vertical="center"/>
      <protection/>
    </xf>
    <xf numFmtId="0" fontId="4" fillId="34" borderId="29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5" fillId="0" borderId="0" xfId="52" applyFont="1" applyFill="1" applyBorder="1" applyProtection="1">
      <alignment vertic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>
      <alignment/>
    </xf>
    <xf numFmtId="0" fontId="5" fillId="34" borderId="31" xfId="0" applyFont="1" applyFill="1" applyBorder="1" applyAlignment="1" applyProtection="1">
      <alignment/>
      <protection/>
    </xf>
    <xf numFmtId="0" fontId="5" fillId="34" borderId="32" xfId="0" applyFont="1" applyFill="1" applyBorder="1" applyAlignment="1" applyProtection="1">
      <alignment/>
      <protection/>
    </xf>
    <xf numFmtId="0" fontId="5" fillId="1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166" fontId="4" fillId="33" borderId="0" xfId="47" applyNumberFormat="1" applyFont="1" applyFill="1" applyBorder="1" applyAlignment="1" applyProtection="1">
      <alignment vertical="center"/>
      <protection/>
    </xf>
    <xf numFmtId="166" fontId="4" fillId="33" borderId="0" xfId="47" applyNumberFormat="1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/>
    </xf>
    <xf numFmtId="165" fontId="4" fillId="33" borderId="0" xfId="49" applyFont="1" applyFill="1" applyBorder="1" applyAlignment="1" applyProtection="1">
      <alignment horizontal="center" vertical="center"/>
      <protection/>
    </xf>
    <xf numFmtId="0" fontId="4" fillId="19" borderId="28" xfId="0" applyFont="1" applyFill="1" applyBorder="1" applyAlignment="1" applyProtection="1">
      <alignment/>
      <protection/>
    </xf>
    <xf numFmtId="0" fontId="4" fillId="19" borderId="29" xfId="0" applyFont="1" applyFill="1" applyBorder="1" applyAlignment="1" applyProtection="1">
      <alignment/>
      <protection/>
    </xf>
    <xf numFmtId="0" fontId="5" fillId="0" borderId="34" xfId="0" applyFont="1" applyFill="1" applyBorder="1" applyAlignment="1">
      <alignment/>
    </xf>
    <xf numFmtId="0" fontId="5" fillId="0" borderId="31" xfId="0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165" fontId="5" fillId="33" borderId="34" xfId="49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/>
      <protection/>
    </xf>
    <xf numFmtId="14" fontId="5" fillId="33" borderId="0" xfId="0" applyNumberFormat="1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3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165" fontId="5" fillId="33" borderId="0" xfId="49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165" fontId="8" fillId="33" borderId="0" xfId="49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65" fontId="5" fillId="33" borderId="10" xfId="49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165" fontId="5" fillId="33" borderId="0" xfId="49" applyFont="1" applyFill="1" applyBorder="1" applyAlignment="1" applyProtection="1">
      <alignment horizontal="center" vertical="center"/>
      <protection/>
    </xf>
    <xf numFmtId="167" fontId="5" fillId="33" borderId="38" xfId="0" applyNumberFormat="1" applyFont="1" applyFill="1" applyBorder="1" applyAlignment="1" applyProtection="1">
      <alignment horizontal="center" vertical="center"/>
      <protection locked="0"/>
    </xf>
    <xf numFmtId="167" fontId="5" fillId="33" borderId="39" xfId="0" applyNumberFormat="1" applyFont="1" applyFill="1" applyBorder="1" applyAlignment="1" applyProtection="1">
      <alignment horizontal="center" vertical="center"/>
      <protection locked="0"/>
    </xf>
    <xf numFmtId="167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/>
      <protection/>
    </xf>
    <xf numFmtId="14" fontId="4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37" fontId="4" fillId="33" borderId="38" xfId="47" applyNumberFormat="1" applyFont="1" applyFill="1" applyBorder="1" applyAlignment="1" applyProtection="1">
      <alignment horizontal="center" vertical="center"/>
      <protection locked="0"/>
    </xf>
    <xf numFmtId="37" fontId="4" fillId="33" borderId="39" xfId="47" applyNumberFormat="1" applyFont="1" applyFill="1" applyBorder="1" applyAlignment="1" applyProtection="1">
      <alignment horizontal="center" vertical="center"/>
      <protection locked="0"/>
    </xf>
    <xf numFmtId="37" fontId="4" fillId="33" borderId="27" xfId="47" applyNumberFormat="1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left" vertical="justify" wrapText="1"/>
      <protection/>
    </xf>
    <xf numFmtId="3" fontId="4" fillId="33" borderId="40" xfId="0" applyNumberFormat="1" applyFont="1" applyFill="1" applyBorder="1" applyAlignment="1" applyProtection="1">
      <alignment horizontal="center"/>
      <protection locked="0"/>
    </xf>
    <xf numFmtId="3" fontId="4" fillId="33" borderId="39" xfId="0" applyNumberFormat="1" applyFont="1" applyFill="1" applyBorder="1" applyAlignment="1" applyProtection="1">
      <alignment horizontal="center"/>
      <protection locked="0"/>
    </xf>
    <xf numFmtId="3" fontId="4" fillId="33" borderId="41" xfId="0" applyNumberFormat="1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left" vertical="top" wrapText="1"/>
      <protection locked="0"/>
    </xf>
    <xf numFmtId="0" fontId="4" fillId="33" borderId="43" xfId="0" applyFont="1" applyFill="1" applyBorder="1" applyAlignment="1" applyProtection="1">
      <alignment horizontal="left" vertical="top" wrapText="1"/>
      <protection locked="0"/>
    </xf>
    <xf numFmtId="0" fontId="4" fillId="33" borderId="44" xfId="0" applyFont="1" applyFill="1" applyBorder="1" applyAlignment="1" applyProtection="1">
      <alignment horizontal="left"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45" xfId="0" applyFont="1" applyFill="1" applyBorder="1" applyAlignment="1" applyProtection="1">
      <alignment horizontal="left" vertical="top" wrapText="1"/>
      <protection locked="0"/>
    </xf>
    <xf numFmtId="0" fontId="4" fillId="33" borderId="31" xfId="0" applyFont="1" applyFill="1" applyBorder="1" applyAlignment="1" applyProtection="1">
      <alignment horizontal="left" vertical="top" wrapText="1"/>
      <protection locked="0"/>
    </xf>
    <xf numFmtId="0" fontId="4" fillId="33" borderId="34" xfId="0" applyFont="1" applyFill="1" applyBorder="1" applyAlignment="1" applyProtection="1">
      <alignment horizontal="left" vertical="top" wrapText="1"/>
      <protection locked="0"/>
    </xf>
    <xf numFmtId="0" fontId="4" fillId="33" borderId="46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19" borderId="37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167" fontId="5" fillId="33" borderId="40" xfId="0" applyNumberFormat="1" applyFont="1" applyFill="1" applyBorder="1" applyAlignment="1" applyProtection="1">
      <alignment horizontal="center" vertical="center"/>
      <protection locked="0"/>
    </xf>
    <xf numFmtId="167" fontId="5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1.jpg@01D00EE8.89F32800" TargetMode="External" /><Relationship Id="rId2" Type="http://schemas.openxmlformats.org/officeDocument/2006/relationships/image" Target="cid:image010.jpg@01D00EE8.89F32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1</xdr:row>
      <xdr:rowOff>9525</xdr:rowOff>
    </xdr:from>
    <xdr:to>
      <xdr:col>39</xdr:col>
      <xdr:colOff>19050</xdr:colOff>
      <xdr:row>4</xdr:row>
      <xdr:rowOff>104775</xdr:rowOff>
    </xdr:to>
    <xdr:pic>
      <xdr:nvPicPr>
        <xdr:cNvPr id="1" name="13 Imagen" descr="cid:image011.jpg@01D00EE8.89F328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10125" y="171450"/>
          <a:ext cx="2266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104775</xdr:rowOff>
    </xdr:from>
    <xdr:to>
      <xdr:col>4</xdr:col>
      <xdr:colOff>123825</xdr:colOff>
      <xdr:row>4</xdr:row>
      <xdr:rowOff>142875</xdr:rowOff>
    </xdr:to>
    <xdr:pic>
      <xdr:nvPicPr>
        <xdr:cNvPr id="2" name="Picture 2" descr="Descripción: Descripción: Lazo rojo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61950" y="10477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2"/>
  <sheetViews>
    <sheetView showGridLines="0" tabSelected="1" zoomScale="130" zoomScaleNormal="130" zoomScalePageLayoutView="0" workbookViewId="0" topLeftCell="A202">
      <selection activeCell="M11" sqref="M11:AN11"/>
    </sheetView>
  </sheetViews>
  <sheetFormatPr defaultColWidth="0" defaultRowHeight="0" customHeight="1" zeroHeight="1"/>
  <cols>
    <col min="1" max="45" width="2.7109375" style="4" customWidth="1"/>
    <col min="46" max="16384" width="11.421875" style="5" hidden="1" customWidth="1"/>
  </cols>
  <sheetData>
    <row r="1" spans="1:45" ht="12.7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5"/>
    </row>
    <row r="2" spans="1:45" ht="12.75" customHeight="1">
      <c r="A2" s="76"/>
      <c r="Q2" s="77"/>
      <c r="AS2" s="78"/>
    </row>
    <row r="3" spans="1:45" ht="12.75" customHeight="1">
      <c r="A3" s="76"/>
      <c r="D3" s="136"/>
      <c r="H3" s="6" t="s">
        <v>97</v>
      </c>
      <c r="J3" s="94"/>
      <c r="K3" s="94"/>
      <c r="L3" s="94"/>
      <c r="M3" s="94"/>
      <c r="N3" s="94"/>
      <c r="O3" s="94"/>
      <c r="P3" s="94"/>
      <c r="Q3" s="95"/>
      <c r="R3" s="94"/>
      <c r="S3" s="94"/>
      <c r="AR3" s="136"/>
      <c r="AS3" s="78"/>
    </row>
    <row r="4" spans="1:45" ht="12" customHeight="1">
      <c r="A4" s="76"/>
      <c r="H4" s="4" t="s">
        <v>13</v>
      </c>
      <c r="J4" s="94"/>
      <c r="K4" s="94"/>
      <c r="L4" s="94"/>
      <c r="M4" s="94"/>
      <c r="N4" s="94"/>
      <c r="O4" s="94"/>
      <c r="Q4" s="96"/>
      <c r="Z4" s="136"/>
      <c r="AS4" s="78"/>
    </row>
    <row r="5" spans="1:45" ht="12" customHeight="1">
      <c r="A5" s="76"/>
      <c r="Q5" s="96"/>
      <c r="AS5" s="78"/>
    </row>
    <row r="6" spans="1:45" ht="11.25" customHeight="1" thickBo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37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6"/>
    </row>
    <row r="7" spans="1:45" s="97" customFormat="1" ht="17.25" customHeight="1">
      <c r="A7" s="162" t="s">
        <v>117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4"/>
    </row>
    <row r="8" spans="1:45" s="100" customFormat="1" ht="16.5" customHeight="1" thickBot="1">
      <c r="A8" s="98"/>
      <c r="B8" s="165" t="s">
        <v>70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99"/>
    </row>
    <row r="9" spans="1:45" ht="15.75" customHeight="1">
      <c r="A9" s="75" t="s">
        <v>96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9"/>
    </row>
    <row r="10" spans="1:45" ht="9.75" customHeight="1">
      <c r="A10" s="7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9"/>
    </row>
    <row r="11" spans="1:45" ht="15.75" customHeight="1">
      <c r="A11" s="73"/>
      <c r="B11" s="21" t="s">
        <v>82</v>
      </c>
      <c r="C11" s="21"/>
      <c r="D11" s="21"/>
      <c r="E11" s="21"/>
      <c r="F11" s="21"/>
      <c r="G11" s="21"/>
      <c r="H11" s="21"/>
      <c r="I11" s="21"/>
      <c r="J11" s="21"/>
      <c r="K11" s="18"/>
      <c r="L11" s="25"/>
      <c r="M11" s="178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179"/>
      <c r="AO11" s="8"/>
      <c r="AP11" s="8"/>
      <c r="AQ11" s="8"/>
      <c r="AR11" s="8"/>
      <c r="AS11" s="9"/>
    </row>
    <row r="12" spans="1:45" ht="3" customHeight="1">
      <c r="A12" s="73"/>
      <c r="B12" s="21"/>
      <c r="C12" s="21"/>
      <c r="D12" s="21"/>
      <c r="E12" s="21"/>
      <c r="F12" s="21"/>
      <c r="G12" s="21"/>
      <c r="H12" s="21"/>
      <c r="I12" s="21"/>
      <c r="J12" s="21"/>
      <c r="K12" s="18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8"/>
      <c r="AO12" s="8"/>
      <c r="AP12" s="8"/>
      <c r="AQ12" s="8"/>
      <c r="AR12" s="8"/>
      <c r="AS12" s="9"/>
    </row>
    <row r="13" spans="1:45" ht="15.75" customHeight="1">
      <c r="A13" s="73"/>
      <c r="B13" s="21" t="s">
        <v>63</v>
      </c>
      <c r="C13" s="21"/>
      <c r="D13" s="21"/>
      <c r="E13" s="21"/>
      <c r="F13" s="21"/>
      <c r="G13" s="18"/>
      <c r="H13" s="18"/>
      <c r="I13" s="18"/>
      <c r="J13" s="18"/>
      <c r="K13" s="18"/>
      <c r="L13" s="138"/>
      <c r="M13" s="178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179"/>
      <c r="AO13" s="8"/>
      <c r="AP13" s="8"/>
      <c r="AQ13" s="8"/>
      <c r="AR13" s="8"/>
      <c r="AS13" s="9"/>
    </row>
    <row r="14" spans="1:45" ht="3" customHeight="1">
      <c r="A14" s="73"/>
      <c r="B14" s="21"/>
      <c r="C14" s="21"/>
      <c r="D14" s="21"/>
      <c r="E14" s="21"/>
      <c r="F14" s="21"/>
      <c r="G14" s="18"/>
      <c r="H14" s="18"/>
      <c r="I14" s="18"/>
      <c r="J14" s="18"/>
      <c r="K14" s="18"/>
      <c r="L14" s="25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8"/>
      <c r="AO14" s="8"/>
      <c r="AP14" s="8"/>
      <c r="AQ14" s="8"/>
      <c r="AR14" s="8"/>
      <c r="AS14" s="9"/>
    </row>
    <row r="15" spans="1:45" ht="15.75" customHeight="1">
      <c r="A15" s="73"/>
      <c r="B15" s="21" t="s">
        <v>138</v>
      </c>
      <c r="C15" s="21"/>
      <c r="D15" s="21"/>
      <c r="E15" s="21"/>
      <c r="F15" s="21"/>
      <c r="G15" s="18"/>
      <c r="H15" s="18"/>
      <c r="I15" s="18"/>
      <c r="J15" s="18"/>
      <c r="K15" s="18"/>
      <c r="L15" s="138"/>
      <c r="M15" s="178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179"/>
      <c r="AO15" s="8"/>
      <c r="AP15" s="8"/>
      <c r="AQ15" s="8"/>
      <c r="AR15" s="8"/>
      <c r="AS15" s="9"/>
    </row>
    <row r="16" spans="1:45" ht="3" customHeight="1">
      <c r="A16" s="73"/>
      <c r="B16" s="21"/>
      <c r="C16" s="21"/>
      <c r="D16" s="21"/>
      <c r="E16" s="21"/>
      <c r="F16" s="21"/>
      <c r="G16" s="18"/>
      <c r="H16" s="18"/>
      <c r="I16" s="18"/>
      <c r="J16" s="18"/>
      <c r="K16" s="18"/>
      <c r="L16" s="25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8"/>
      <c r="AO16" s="8"/>
      <c r="AP16" s="8"/>
      <c r="AQ16" s="8"/>
      <c r="AR16" s="8"/>
      <c r="AS16" s="9"/>
    </row>
    <row r="17" spans="1:45" ht="15.75" customHeight="1">
      <c r="A17" s="73"/>
      <c r="B17" s="21" t="s">
        <v>139</v>
      </c>
      <c r="C17" s="21"/>
      <c r="D17" s="21"/>
      <c r="E17" s="21"/>
      <c r="F17" s="21"/>
      <c r="G17" s="21"/>
      <c r="H17" s="21"/>
      <c r="I17" s="21"/>
      <c r="J17" s="21"/>
      <c r="K17" s="18"/>
      <c r="L17" s="143"/>
      <c r="M17" s="178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179"/>
      <c r="AO17" s="8"/>
      <c r="AP17" s="8"/>
      <c r="AQ17" s="8"/>
      <c r="AR17" s="8"/>
      <c r="AS17" s="9"/>
    </row>
    <row r="18" spans="1:45" ht="3" customHeight="1">
      <c r="A18" s="73"/>
      <c r="B18" s="21"/>
      <c r="C18" s="21"/>
      <c r="D18" s="21"/>
      <c r="E18" s="21"/>
      <c r="F18" s="21"/>
      <c r="G18" s="21"/>
      <c r="H18" s="2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"/>
      <c r="AM18" s="8"/>
      <c r="AN18" s="8"/>
      <c r="AO18" s="8"/>
      <c r="AP18" s="8"/>
      <c r="AQ18" s="8"/>
      <c r="AR18" s="8"/>
      <c r="AS18" s="9"/>
    </row>
    <row r="19" spans="1:45" ht="15.75" customHeight="1">
      <c r="A19" s="73"/>
      <c r="B19" s="21" t="s">
        <v>79</v>
      </c>
      <c r="C19" s="21"/>
      <c r="D19" s="21"/>
      <c r="E19" s="21"/>
      <c r="F19" s="18"/>
      <c r="G19" s="18"/>
      <c r="H19" s="18"/>
      <c r="I19" s="18"/>
      <c r="J19" s="18"/>
      <c r="K19" s="18"/>
      <c r="L19" s="18"/>
      <c r="M19" s="178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179"/>
      <c r="AO19" s="8"/>
      <c r="AP19" s="8"/>
      <c r="AQ19" s="8"/>
      <c r="AR19" s="8"/>
      <c r="AS19" s="9"/>
    </row>
    <row r="20" spans="1:45" ht="3" customHeight="1">
      <c r="A20" s="73"/>
      <c r="B20" s="21"/>
      <c r="C20" s="21"/>
      <c r="D20" s="21"/>
      <c r="E20" s="21"/>
      <c r="F20" s="18"/>
      <c r="G20" s="18"/>
      <c r="H20" s="18"/>
      <c r="I20" s="18"/>
      <c r="J20" s="18"/>
      <c r="K20" s="18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8"/>
      <c r="AO20" s="8"/>
      <c r="AP20" s="8"/>
      <c r="AQ20" s="8"/>
      <c r="AR20" s="8"/>
      <c r="AS20" s="9"/>
    </row>
    <row r="21" spans="1:45" ht="3" customHeight="1">
      <c r="A21" s="73"/>
      <c r="B21" s="21"/>
      <c r="C21" s="21"/>
      <c r="D21" s="21"/>
      <c r="E21" s="21"/>
      <c r="F21" s="18"/>
      <c r="G21" s="18"/>
      <c r="H21" s="18"/>
      <c r="I21" s="18"/>
      <c r="J21" s="18"/>
      <c r="K21" s="18"/>
      <c r="L21" s="8"/>
      <c r="M21" s="14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140"/>
      <c r="AO21" s="8"/>
      <c r="AP21" s="8"/>
      <c r="AQ21" s="8"/>
      <c r="AR21" s="8"/>
      <c r="AS21" s="9"/>
    </row>
    <row r="22" spans="1:45" ht="15.75" customHeight="1">
      <c r="A22" s="73"/>
      <c r="B22" s="21" t="s">
        <v>155</v>
      </c>
      <c r="C22" s="21"/>
      <c r="D22" s="21"/>
      <c r="E22" s="21"/>
      <c r="F22" s="18"/>
      <c r="G22" s="18"/>
      <c r="H22" s="18"/>
      <c r="I22" s="18"/>
      <c r="J22" s="18"/>
      <c r="K22" s="18"/>
      <c r="L22" s="8"/>
      <c r="M22" s="145" t="s">
        <v>158</v>
      </c>
      <c r="N22" s="18"/>
      <c r="O22" s="18"/>
      <c r="P22" s="18"/>
      <c r="Q22" s="18"/>
      <c r="R22" s="18"/>
      <c r="S22" s="8"/>
      <c r="T22" s="18"/>
      <c r="U22" s="102"/>
      <c r="V22" s="18"/>
      <c r="W22" s="21" t="s">
        <v>157</v>
      </c>
      <c r="X22" s="18"/>
      <c r="Y22" s="18"/>
      <c r="Z22" s="21"/>
      <c r="AA22" s="8"/>
      <c r="AB22" s="21"/>
      <c r="AC22" s="102"/>
      <c r="AD22" s="18"/>
      <c r="AE22" s="21"/>
      <c r="AF22" s="21" t="s">
        <v>156</v>
      </c>
      <c r="AG22" s="18"/>
      <c r="AH22" s="18"/>
      <c r="AI22" s="8"/>
      <c r="AJ22" s="18"/>
      <c r="AK22" s="8"/>
      <c r="AL22" s="102"/>
      <c r="AM22" s="18"/>
      <c r="AN22" s="141"/>
      <c r="AO22" s="8"/>
      <c r="AP22" s="8"/>
      <c r="AQ22" s="8"/>
      <c r="AR22" s="8"/>
      <c r="AS22" s="9"/>
    </row>
    <row r="23" spans="1:45" ht="6" customHeight="1">
      <c r="A23" s="73"/>
      <c r="B23" s="21"/>
      <c r="C23" s="21"/>
      <c r="D23" s="21"/>
      <c r="E23" s="21"/>
      <c r="F23" s="18"/>
      <c r="G23" s="18"/>
      <c r="H23" s="18"/>
      <c r="I23" s="18"/>
      <c r="J23" s="18"/>
      <c r="K23" s="18"/>
      <c r="L23" s="8"/>
      <c r="M23" s="146"/>
      <c r="N23" s="51"/>
      <c r="O23" s="51"/>
      <c r="P23" s="51"/>
      <c r="Q23" s="51"/>
      <c r="R23" s="51"/>
      <c r="S23" s="47"/>
      <c r="T23" s="51"/>
      <c r="U23" s="50"/>
      <c r="V23" s="51"/>
      <c r="W23" s="51"/>
      <c r="X23" s="51"/>
      <c r="Y23" s="51"/>
      <c r="Z23" s="47"/>
      <c r="AA23" s="51"/>
      <c r="AB23" s="50"/>
      <c r="AC23" s="51"/>
      <c r="AD23" s="51"/>
      <c r="AE23" s="51"/>
      <c r="AF23" s="51"/>
      <c r="AG23" s="47"/>
      <c r="AH23" s="51"/>
      <c r="AI23" s="51"/>
      <c r="AJ23" s="51"/>
      <c r="AK23" s="51"/>
      <c r="AL23" s="51"/>
      <c r="AM23" s="51"/>
      <c r="AN23" s="71"/>
      <c r="AO23" s="8"/>
      <c r="AP23" s="8"/>
      <c r="AQ23" s="8"/>
      <c r="AR23" s="8"/>
      <c r="AS23" s="9"/>
    </row>
    <row r="24" spans="1:45" ht="6.75" customHeight="1">
      <c r="A24" s="73"/>
      <c r="B24" s="21"/>
      <c r="C24" s="21"/>
      <c r="D24" s="21"/>
      <c r="E24" s="21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8"/>
      <c r="AM24" s="8"/>
      <c r="AN24" s="8"/>
      <c r="AO24" s="8"/>
      <c r="AP24" s="8"/>
      <c r="AQ24" s="8"/>
      <c r="AR24" s="8"/>
      <c r="AS24" s="9"/>
    </row>
    <row r="25" spans="1:45" ht="15.75" customHeight="1">
      <c r="A25" s="73"/>
      <c r="B25" s="21" t="s">
        <v>80</v>
      </c>
      <c r="C25" s="21"/>
      <c r="D25" s="21"/>
      <c r="E25" s="21"/>
      <c r="F25" s="25"/>
      <c r="G25" s="25"/>
      <c r="H25" s="25"/>
      <c r="I25" s="25"/>
      <c r="J25" s="8"/>
      <c r="K25" s="25"/>
      <c r="L25" s="18"/>
      <c r="M25" s="178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179"/>
      <c r="AO25" s="8"/>
      <c r="AP25" s="8"/>
      <c r="AQ25" s="8"/>
      <c r="AR25" s="8"/>
      <c r="AS25" s="9"/>
    </row>
    <row r="26" spans="1:45" ht="3" customHeight="1">
      <c r="A26" s="73"/>
      <c r="B26" s="21"/>
      <c r="C26" s="21"/>
      <c r="D26" s="21"/>
      <c r="E26" s="21"/>
      <c r="F26" s="25"/>
      <c r="G26" s="25"/>
      <c r="H26" s="25"/>
      <c r="I26" s="25"/>
      <c r="J26" s="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8"/>
      <c r="AO26" s="8"/>
      <c r="AP26" s="8"/>
      <c r="AQ26" s="8"/>
      <c r="AR26" s="8"/>
      <c r="AS26" s="9"/>
    </row>
    <row r="27" spans="1:45" ht="15.75" customHeight="1">
      <c r="A27" s="73"/>
      <c r="B27" s="21" t="s">
        <v>81</v>
      </c>
      <c r="C27" s="21"/>
      <c r="D27" s="21"/>
      <c r="E27" s="21"/>
      <c r="F27" s="42"/>
      <c r="G27" s="42"/>
      <c r="H27" s="42"/>
      <c r="I27" s="42"/>
      <c r="J27" s="203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5"/>
      <c r="W27" s="25"/>
      <c r="X27" s="16"/>
      <c r="Y27" s="16" t="s">
        <v>140</v>
      </c>
      <c r="Z27" s="25"/>
      <c r="AA27" s="25"/>
      <c r="AB27" s="25"/>
      <c r="AC27" s="25"/>
      <c r="AD27" s="178"/>
      <c r="AE27" s="202"/>
      <c r="AF27" s="202"/>
      <c r="AG27" s="202"/>
      <c r="AH27" s="202"/>
      <c r="AI27" s="202"/>
      <c r="AJ27" s="202"/>
      <c r="AK27" s="202"/>
      <c r="AL27" s="202"/>
      <c r="AM27" s="202"/>
      <c r="AN27" s="179"/>
      <c r="AO27" s="8"/>
      <c r="AP27" s="8"/>
      <c r="AQ27" s="8"/>
      <c r="AR27" s="8"/>
      <c r="AS27" s="9"/>
    </row>
    <row r="28" spans="1:45" ht="15.75" customHeight="1">
      <c r="A28" s="73"/>
      <c r="B28" s="21"/>
      <c r="C28" s="21"/>
      <c r="D28" s="21"/>
      <c r="E28" s="21"/>
      <c r="F28" s="25"/>
      <c r="G28" s="25"/>
      <c r="H28" s="25"/>
      <c r="I28" s="25"/>
      <c r="J28" s="25"/>
      <c r="K28" s="25"/>
      <c r="L28" s="25"/>
      <c r="M28" s="25"/>
      <c r="N28" s="10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8"/>
      <c r="AM28" s="8"/>
      <c r="AN28" s="8"/>
      <c r="AO28" s="8"/>
      <c r="AP28" s="8"/>
      <c r="AQ28" s="8"/>
      <c r="AR28" s="8"/>
      <c r="AS28" s="9"/>
    </row>
    <row r="29" spans="1:45" ht="15.75" customHeight="1">
      <c r="A29" s="73"/>
      <c r="B29" s="21" t="s">
        <v>125</v>
      </c>
      <c r="C29" s="21"/>
      <c r="D29" s="21"/>
      <c r="E29" s="21"/>
      <c r="F29" s="25"/>
      <c r="G29" s="25"/>
      <c r="H29" s="21" t="s">
        <v>123</v>
      </c>
      <c r="I29" s="25"/>
      <c r="J29" s="25"/>
      <c r="K29" s="16"/>
      <c r="L29" s="102"/>
      <c r="M29" s="16"/>
      <c r="N29" s="16"/>
      <c r="O29" s="16" t="s">
        <v>124</v>
      </c>
      <c r="P29" s="25"/>
      <c r="Q29" s="25"/>
      <c r="R29" s="102"/>
      <c r="S29" s="25"/>
      <c r="T29" s="16" t="s">
        <v>141</v>
      </c>
      <c r="U29" s="25"/>
      <c r="V29" s="88"/>
      <c r="W29" s="25"/>
      <c r="X29" s="16"/>
      <c r="Y29" s="16"/>
      <c r="Z29" s="25"/>
      <c r="AA29" s="102"/>
      <c r="AB29" s="25"/>
      <c r="AC29" s="25"/>
      <c r="AD29" s="16"/>
      <c r="AE29" s="16" t="s">
        <v>143</v>
      </c>
      <c r="AF29" s="16"/>
      <c r="AG29" s="25"/>
      <c r="AH29" s="25"/>
      <c r="AI29" s="25"/>
      <c r="AJ29" s="25"/>
      <c r="AK29" s="25"/>
      <c r="AL29" s="102"/>
      <c r="AM29" s="25"/>
      <c r="AN29" s="8"/>
      <c r="AO29" s="8"/>
      <c r="AP29" s="8"/>
      <c r="AQ29" s="8"/>
      <c r="AR29" s="8"/>
      <c r="AS29" s="9"/>
    </row>
    <row r="30" spans="1:45" ht="7.5" customHeight="1">
      <c r="A30" s="73"/>
      <c r="B30" s="21"/>
      <c r="C30" s="21"/>
      <c r="D30" s="21"/>
      <c r="E30" s="21"/>
      <c r="F30" s="25"/>
      <c r="G30" s="25"/>
      <c r="H30" s="21"/>
      <c r="I30" s="25"/>
      <c r="J30" s="25"/>
      <c r="K30" s="25"/>
      <c r="L30" s="25"/>
      <c r="M30" s="16"/>
      <c r="N30" s="103"/>
      <c r="O30" s="25"/>
      <c r="P30" s="25"/>
      <c r="Q30" s="25"/>
      <c r="R30" s="25"/>
      <c r="S30" s="25"/>
      <c r="T30" s="16"/>
      <c r="U30" s="25"/>
      <c r="V30" s="25"/>
      <c r="W30" s="25"/>
      <c r="X30" s="16"/>
      <c r="Y30" s="16"/>
      <c r="Z30" s="25"/>
      <c r="AA30" s="25"/>
      <c r="AB30" s="25"/>
      <c r="AC30" s="25"/>
      <c r="AD30" s="16"/>
      <c r="AE30" s="16"/>
      <c r="AF30" s="16"/>
      <c r="AG30" s="25"/>
      <c r="AH30" s="25"/>
      <c r="AI30" s="25"/>
      <c r="AJ30" s="25"/>
      <c r="AK30" s="25"/>
      <c r="AL30" s="8"/>
      <c r="AM30" s="8"/>
      <c r="AN30" s="25"/>
      <c r="AO30" s="8"/>
      <c r="AP30" s="8"/>
      <c r="AQ30" s="8"/>
      <c r="AR30" s="8"/>
      <c r="AS30" s="9"/>
    </row>
    <row r="31" spans="1:45" ht="15.75" customHeight="1">
      <c r="A31" s="73"/>
      <c r="B31" s="21" t="s">
        <v>162</v>
      </c>
      <c r="C31" s="21"/>
      <c r="D31" s="21"/>
      <c r="E31" s="21"/>
      <c r="F31" s="25"/>
      <c r="G31" s="25"/>
      <c r="H31" s="16"/>
      <c r="I31" s="16" t="s">
        <v>126</v>
      </c>
      <c r="J31" s="25"/>
      <c r="K31" s="25"/>
      <c r="L31" s="25"/>
      <c r="M31" s="102"/>
      <c r="N31" s="16"/>
      <c r="O31" s="16" t="s">
        <v>127</v>
      </c>
      <c r="P31" s="25"/>
      <c r="Q31" s="25"/>
      <c r="R31" s="102"/>
      <c r="S31" s="16"/>
      <c r="T31" s="16" t="s">
        <v>142</v>
      </c>
      <c r="U31" s="25"/>
      <c r="V31" s="25"/>
      <c r="W31" s="25"/>
      <c r="X31" s="25"/>
      <c r="Y31" s="25"/>
      <c r="Z31" s="102"/>
      <c r="AA31" s="16"/>
      <c r="AB31" s="16" t="s">
        <v>143</v>
      </c>
      <c r="AC31" s="25"/>
      <c r="AD31" s="16"/>
      <c r="AE31" s="25"/>
      <c r="AF31" s="25"/>
      <c r="AG31" s="102"/>
      <c r="AH31" s="16"/>
      <c r="AI31" s="16" t="s">
        <v>128</v>
      </c>
      <c r="AJ31" s="25"/>
      <c r="AK31" s="25"/>
      <c r="AL31" s="8"/>
      <c r="AM31" s="102"/>
      <c r="AN31" s="25"/>
      <c r="AO31" s="8"/>
      <c r="AP31" s="8"/>
      <c r="AQ31" s="8"/>
      <c r="AR31" s="8"/>
      <c r="AS31" s="9"/>
    </row>
    <row r="32" spans="1:45" ht="3" customHeight="1">
      <c r="A32" s="73"/>
      <c r="B32" s="21"/>
      <c r="C32" s="21"/>
      <c r="D32" s="21"/>
      <c r="E32" s="21"/>
      <c r="F32" s="25"/>
      <c r="G32" s="25"/>
      <c r="H32" s="25"/>
      <c r="I32" s="25"/>
      <c r="J32" s="25"/>
      <c r="K32" s="25"/>
      <c r="L32" s="25"/>
      <c r="M32" s="25"/>
      <c r="N32" s="10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8"/>
      <c r="AM32" s="8"/>
      <c r="AN32" s="8"/>
      <c r="AO32" s="8"/>
      <c r="AP32" s="8"/>
      <c r="AQ32" s="8"/>
      <c r="AR32" s="8"/>
      <c r="AS32" s="9"/>
    </row>
    <row r="33" spans="1:45" ht="6" customHeight="1">
      <c r="A33" s="73"/>
      <c r="B33" s="21"/>
      <c r="C33" s="21"/>
      <c r="D33" s="21"/>
      <c r="E33" s="21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6"/>
      <c r="AE33" s="25"/>
      <c r="AF33" s="25"/>
      <c r="AG33" s="25"/>
      <c r="AH33" s="25"/>
      <c r="AI33" s="25"/>
      <c r="AJ33" s="25"/>
      <c r="AK33" s="25"/>
      <c r="AL33" s="8"/>
      <c r="AM33" s="8"/>
      <c r="AN33" s="25"/>
      <c r="AO33" s="8"/>
      <c r="AP33" s="8"/>
      <c r="AQ33" s="8"/>
      <c r="AR33" s="8"/>
      <c r="AS33" s="9"/>
    </row>
    <row r="34" spans="1:45" ht="19.5" customHeight="1">
      <c r="A34" s="73"/>
      <c r="B34" s="13" t="s">
        <v>23</v>
      </c>
      <c r="C34" s="13"/>
      <c r="D34" s="13"/>
      <c r="E34" s="13"/>
      <c r="F34" s="13"/>
      <c r="G34" s="13"/>
      <c r="H34" s="13"/>
      <c r="I34" s="13"/>
      <c r="J34" s="13" t="s">
        <v>19</v>
      </c>
      <c r="K34" s="102"/>
      <c r="L34" s="13"/>
      <c r="M34" s="142" t="s">
        <v>20</v>
      </c>
      <c r="N34" s="102"/>
      <c r="O34" s="13"/>
      <c r="P34" s="142" t="s">
        <v>18</v>
      </c>
      <c r="Q34" s="102"/>
      <c r="R34" s="13"/>
      <c r="S34" s="13" t="s">
        <v>22</v>
      </c>
      <c r="T34" s="13"/>
      <c r="U34" s="102"/>
      <c r="V34" s="13"/>
      <c r="W34" s="13" t="s">
        <v>21</v>
      </c>
      <c r="X34" s="13"/>
      <c r="Y34" s="102"/>
      <c r="Z34" s="13"/>
      <c r="AA34" s="13" t="s">
        <v>12</v>
      </c>
      <c r="AB34" s="13"/>
      <c r="AC34" s="13"/>
      <c r="AD34" s="13"/>
      <c r="AE34" s="13"/>
      <c r="AF34" s="13"/>
      <c r="AG34" s="13"/>
      <c r="AH34" s="171"/>
      <c r="AI34" s="172"/>
      <c r="AJ34" s="172"/>
      <c r="AK34" s="172"/>
      <c r="AL34" s="172"/>
      <c r="AM34" s="172"/>
      <c r="AN34" s="173"/>
      <c r="AO34" s="104"/>
      <c r="AP34" s="104"/>
      <c r="AQ34" s="104"/>
      <c r="AR34" s="104"/>
      <c r="AS34" s="9"/>
    </row>
    <row r="35" spans="1:45" ht="8.25" customHeight="1" thickBot="1">
      <c r="A35" s="7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05"/>
      <c r="AL35" s="105"/>
      <c r="AM35" s="105"/>
      <c r="AN35" s="105"/>
      <c r="AO35" s="105"/>
      <c r="AP35" s="105"/>
      <c r="AQ35" s="105"/>
      <c r="AR35" s="105"/>
      <c r="AS35" s="9"/>
    </row>
    <row r="36" spans="1:45" ht="15" customHeight="1" thickBot="1">
      <c r="A36" s="90"/>
      <c r="B36" s="154" t="s">
        <v>144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91"/>
    </row>
    <row r="37" spans="1:45" ht="15.75" customHeight="1">
      <c r="A37" s="92" t="s">
        <v>104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9"/>
    </row>
    <row r="38" spans="1:45" ht="12.75" customHeight="1">
      <c r="A38" s="9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9"/>
    </row>
    <row r="39" spans="1:45" ht="3" customHeight="1">
      <c r="A39" s="73"/>
      <c r="B39" s="10"/>
      <c r="C39" s="26"/>
      <c r="D39" s="27"/>
      <c r="E39" s="27"/>
      <c r="F39" s="27"/>
      <c r="G39" s="27"/>
      <c r="H39" s="27"/>
      <c r="I39" s="28"/>
      <c r="J39" s="27"/>
      <c r="K39" s="27"/>
      <c r="L39" s="27"/>
      <c r="M39" s="27"/>
      <c r="N39" s="29"/>
      <c r="O39" s="29"/>
      <c r="P39" s="29"/>
      <c r="Q39" s="29"/>
      <c r="R39" s="29"/>
      <c r="S39" s="29"/>
      <c r="T39" s="29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30"/>
      <c r="AM39" s="8"/>
      <c r="AN39" s="8"/>
      <c r="AO39" s="8"/>
      <c r="AP39" s="8"/>
      <c r="AQ39" s="8"/>
      <c r="AR39" s="8"/>
      <c r="AS39" s="9"/>
    </row>
    <row r="40" spans="1:45" ht="15.75" customHeight="1">
      <c r="A40" s="73"/>
      <c r="B40" s="8"/>
      <c r="C40" s="106"/>
      <c r="D40" s="102"/>
      <c r="E40" s="16" t="s">
        <v>1</v>
      </c>
      <c r="F40" s="8"/>
      <c r="G40" s="17"/>
      <c r="H40" s="16"/>
      <c r="I40" s="8"/>
      <c r="J40" s="8"/>
      <c r="K40" s="8"/>
      <c r="L40" s="8"/>
      <c r="M40" s="8"/>
      <c r="N40" s="11"/>
      <c r="O40" s="11"/>
      <c r="P40" s="25"/>
      <c r="Q40" s="102"/>
      <c r="R40" s="16" t="s">
        <v>2</v>
      </c>
      <c r="S40" s="11"/>
      <c r="T40" s="11"/>
      <c r="U40" s="17"/>
      <c r="V40" s="8"/>
      <c r="W40" s="10"/>
      <c r="X40" s="8"/>
      <c r="Y40" s="8"/>
      <c r="Z40" s="8"/>
      <c r="AA40" s="8"/>
      <c r="AB40" s="8"/>
      <c r="AC40" s="25"/>
      <c r="AD40" s="102"/>
      <c r="AE40" s="13" t="s">
        <v>64</v>
      </c>
      <c r="AF40" s="16"/>
      <c r="AG40" s="10"/>
      <c r="AH40" s="8"/>
      <c r="AI40" s="8"/>
      <c r="AJ40" s="8"/>
      <c r="AK40" s="8"/>
      <c r="AL40" s="31"/>
      <c r="AM40" s="8"/>
      <c r="AN40" s="8"/>
      <c r="AO40" s="8"/>
      <c r="AP40" s="8"/>
      <c r="AQ40" s="8"/>
      <c r="AR40" s="8"/>
      <c r="AS40" s="9"/>
    </row>
    <row r="41" spans="1:45" ht="3" customHeight="1">
      <c r="A41" s="73"/>
      <c r="B41" s="8"/>
      <c r="C41" s="57"/>
      <c r="D41" s="32"/>
      <c r="E41" s="32"/>
      <c r="F41" s="20"/>
      <c r="G41" s="33"/>
      <c r="H41" s="32"/>
      <c r="I41" s="20"/>
      <c r="J41" s="20"/>
      <c r="K41" s="20"/>
      <c r="L41" s="20"/>
      <c r="M41" s="20"/>
      <c r="N41" s="34"/>
      <c r="O41" s="34"/>
      <c r="P41" s="47"/>
      <c r="Q41" s="32"/>
      <c r="R41" s="32"/>
      <c r="S41" s="34"/>
      <c r="T41" s="34"/>
      <c r="U41" s="33"/>
      <c r="V41" s="20"/>
      <c r="W41" s="19"/>
      <c r="X41" s="20"/>
      <c r="Y41" s="20"/>
      <c r="Z41" s="20"/>
      <c r="AA41" s="20"/>
      <c r="AB41" s="20"/>
      <c r="AC41" s="47"/>
      <c r="AD41" s="35"/>
      <c r="AE41" s="35"/>
      <c r="AF41" s="32"/>
      <c r="AG41" s="19"/>
      <c r="AH41" s="20"/>
      <c r="AI41" s="20"/>
      <c r="AJ41" s="20"/>
      <c r="AK41" s="20"/>
      <c r="AL41" s="36"/>
      <c r="AM41" s="8"/>
      <c r="AN41" s="8"/>
      <c r="AO41" s="8"/>
      <c r="AP41" s="8"/>
      <c r="AQ41" s="8"/>
      <c r="AR41" s="8"/>
      <c r="AS41" s="9"/>
    </row>
    <row r="42" spans="1:45" ht="11.25" customHeight="1">
      <c r="A42" s="7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1"/>
      <c r="P42" s="11"/>
      <c r="Q42" s="11"/>
      <c r="R42" s="11"/>
      <c r="S42" s="11"/>
      <c r="T42" s="11"/>
      <c r="U42" s="8"/>
      <c r="V42" s="157"/>
      <c r="W42" s="157"/>
      <c r="X42" s="158"/>
      <c r="Y42" s="158"/>
      <c r="Z42" s="157"/>
      <c r="AA42" s="157"/>
      <c r="AB42" s="157"/>
      <c r="AC42" s="157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9"/>
    </row>
    <row r="43" spans="1:45" ht="15.75" customHeight="1">
      <c r="A43" s="92" t="s">
        <v>165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2"/>
      <c r="P43" s="11"/>
      <c r="Q43" s="11"/>
      <c r="R43" s="11"/>
      <c r="S43" s="11"/>
      <c r="T43" s="11"/>
      <c r="U43" s="8"/>
      <c r="V43" s="79"/>
      <c r="W43" s="79"/>
      <c r="X43" s="80"/>
      <c r="Y43" s="80"/>
      <c r="Z43" s="79"/>
      <c r="AA43" s="79"/>
      <c r="AB43" s="79"/>
      <c r="AC43" s="79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9"/>
    </row>
    <row r="44" spans="1:45" ht="6" customHeight="1">
      <c r="A44" s="7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2"/>
      <c r="P44" s="11"/>
      <c r="Q44" s="11"/>
      <c r="R44" s="11"/>
      <c r="S44" s="11"/>
      <c r="T44" s="11"/>
      <c r="U44" s="8"/>
      <c r="V44" s="79"/>
      <c r="W44" s="79"/>
      <c r="X44" s="80"/>
      <c r="Y44" s="80"/>
      <c r="Z44" s="79"/>
      <c r="AA44" s="79"/>
      <c r="AB44" s="79"/>
      <c r="AC44" s="79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9"/>
    </row>
    <row r="45" spans="1:45" ht="3" customHeight="1">
      <c r="A45" s="73"/>
      <c r="B45" s="10"/>
      <c r="C45" s="3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85"/>
      <c r="O45" s="85"/>
      <c r="P45" s="29"/>
      <c r="Q45" s="29"/>
      <c r="R45" s="29"/>
      <c r="S45" s="29"/>
      <c r="T45" s="29"/>
      <c r="U45" s="27"/>
      <c r="V45" s="38"/>
      <c r="W45" s="38"/>
      <c r="X45" s="39"/>
      <c r="Y45" s="39"/>
      <c r="Z45" s="38"/>
      <c r="AA45" s="38"/>
      <c r="AB45" s="38"/>
      <c r="AC45" s="38"/>
      <c r="AD45" s="27"/>
      <c r="AE45" s="27"/>
      <c r="AF45" s="27"/>
      <c r="AG45" s="27"/>
      <c r="AH45" s="27"/>
      <c r="AI45" s="27"/>
      <c r="AJ45" s="27"/>
      <c r="AK45" s="27"/>
      <c r="AL45" s="30"/>
      <c r="AM45" s="8"/>
      <c r="AN45" s="8"/>
      <c r="AO45" s="8"/>
      <c r="AP45" s="8"/>
      <c r="AQ45" s="8"/>
      <c r="AR45" s="8"/>
      <c r="AS45" s="9"/>
    </row>
    <row r="46" spans="1:45" ht="15.75" customHeight="1">
      <c r="A46" s="73"/>
      <c r="B46" s="8"/>
      <c r="C46" s="40"/>
      <c r="D46" s="102"/>
      <c r="E46" s="8" t="s">
        <v>85</v>
      </c>
      <c r="F46" s="8"/>
      <c r="G46" s="8"/>
      <c r="H46" s="8"/>
      <c r="I46" s="8"/>
      <c r="J46" s="8"/>
      <c r="K46" s="8"/>
      <c r="L46" s="8"/>
      <c r="M46" s="102"/>
      <c r="N46" s="8" t="s">
        <v>5</v>
      </c>
      <c r="O46" s="11"/>
      <c r="P46" s="11"/>
      <c r="Q46" s="11"/>
      <c r="R46" s="11"/>
      <c r="S46" s="11"/>
      <c r="T46" s="11"/>
      <c r="U46" s="8"/>
      <c r="V46" s="102"/>
      <c r="W46" s="8" t="s">
        <v>87</v>
      </c>
      <c r="X46" s="80"/>
      <c r="Y46" s="80"/>
      <c r="Z46" s="79"/>
      <c r="AA46" s="79"/>
      <c r="AB46" s="79"/>
      <c r="AC46" s="79"/>
      <c r="AD46" s="102"/>
      <c r="AE46" s="16" t="s">
        <v>88</v>
      </c>
      <c r="AF46" s="8"/>
      <c r="AG46" s="8"/>
      <c r="AH46" s="8"/>
      <c r="AI46" s="8"/>
      <c r="AJ46" s="8"/>
      <c r="AK46" s="8"/>
      <c r="AL46" s="31"/>
      <c r="AM46" s="8"/>
      <c r="AN46" s="8"/>
      <c r="AO46" s="8"/>
      <c r="AP46" s="8"/>
      <c r="AQ46" s="8"/>
      <c r="AR46" s="8"/>
      <c r="AS46" s="9"/>
    </row>
    <row r="47" spans="1:45" ht="3" customHeight="1">
      <c r="A47" s="73"/>
      <c r="B47" s="8"/>
      <c r="C47" s="4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34"/>
      <c r="O47" s="34"/>
      <c r="P47" s="34"/>
      <c r="Q47" s="34"/>
      <c r="R47" s="34"/>
      <c r="S47" s="34"/>
      <c r="T47" s="34"/>
      <c r="U47" s="20"/>
      <c r="V47" s="82"/>
      <c r="W47" s="82"/>
      <c r="X47" s="83"/>
      <c r="Y47" s="83"/>
      <c r="Z47" s="82"/>
      <c r="AA47" s="82"/>
      <c r="AB47" s="82"/>
      <c r="AC47" s="82"/>
      <c r="AD47" s="20"/>
      <c r="AE47" s="20"/>
      <c r="AF47" s="20"/>
      <c r="AG47" s="20"/>
      <c r="AH47" s="20"/>
      <c r="AI47" s="20"/>
      <c r="AJ47" s="20"/>
      <c r="AK47" s="20"/>
      <c r="AL47" s="36"/>
      <c r="AM47" s="8"/>
      <c r="AN47" s="8"/>
      <c r="AO47" s="8"/>
      <c r="AP47" s="8"/>
      <c r="AQ47" s="8"/>
      <c r="AR47" s="8"/>
      <c r="AS47" s="9"/>
    </row>
    <row r="48" spans="1:45" ht="3" customHeight="1">
      <c r="A48" s="7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11"/>
      <c r="P48" s="11"/>
      <c r="Q48" s="11"/>
      <c r="R48" s="11"/>
      <c r="S48" s="11"/>
      <c r="T48" s="11"/>
      <c r="U48" s="8"/>
      <c r="V48" s="79"/>
      <c r="W48" s="79"/>
      <c r="X48" s="80"/>
      <c r="Y48" s="80"/>
      <c r="Z48" s="79"/>
      <c r="AA48" s="79"/>
      <c r="AB48" s="79"/>
      <c r="AC48" s="79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9"/>
    </row>
    <row r="49" spans="1:45" ht="3" customHeight="1">
      <c r="A49" s="73"/>
      <c r="B49" s="8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9"/>
      <c r="O49" s="29"/>
      <c r="P49" s="29"/>
      <c r="Q49" s="29"/>
      <c r="R49" s="29"/>
      <c r="S49" s="29"/>
      <c r="T49" s="29"/>
      <c r="U49" s="27"/>
      <c r="V49" s="38"/>
      <c r="W49" s="38"/>
      <c r="X49" s="39"/>
      <c r="Y49" s="39"/>
      <c r="Z49" s="38"/>
      <c r="AA49" s="38"/>
      <c r="AB49" s="38"/>
      <c r="AC49" s="38"/>
      <c r="AD49" s="27"/>
      <c r="AE49" s="30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9"/>
    </row>
    <row r="50" spans="1:45" ht="15.75" customHeight="1">
      <c r="A50" s="73"/>
      <c r="B50" s="8"/>
      <c r="C50" s="40"/>
      <c r="D50" s="8"/>
      <c r="E50" s="16" t="s">
        <v>105</v>
      </c>
      <c r="F50" s="16"/>
      <c r="G50" s="8"/>
      <c r="H50" s="8"/>
      <c r="I50" s="8"/>
      <c r="J50" s="174"/>
      <c r="K50" s="175"/>
      <c r="L50" s="175"/>
      <c r="M50" s="175"/>
      <c r="N50" s="175"/>
      <c r="O50" s="175"/>
      <c r="P50" s="175"/>
      <c r="Q50" s="175"/>
      <c r="R50" s="175"/>
      <c r="S50" s="175"/>
      <c r="T50" s="176"/>
      <c r="U50" s="8"/>
      <c r="V50" s="16" t="s">
        <v>67</v>
      </c>
      <c r="W50" s="79"/>
      <c r="X50" s="80"/>
      <c r="Y50" s="80"/>
      <c r="Z50" s="16"/>
      <c r="AA50" s="79"/>
      <c r="AB50" s="79"/>
      <c r="AC50" s="79"/>
      <c r="AD50" s="8"/>
      <c r="AE50" s="31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9"/>
    </row>
    <row r="51" spans="1:45" ht="3" customHeight="1">
      <c r="A51" s="73"/>
      <c r="B51" s="8"/>
      <c r="C51" s="41"/>
      <c r="D51" s="20"/>
      <c r="E51" s="32"/>
      <c r="F51" s="32"/>
      <c r="G51" s="20"/>
      <c r="H51" s="20"/>
      <c r="I51" s="20"/>
      <c r="J51" s="20"/>
      <c r="K51" s="20"/>
      <c r="L51" s="20"/>
      <c r="M51" s="20"/>
      <c r="N51" s="34"/>
      <c r="O51" s="34"/>
      <c r="P51" s="34"/>
      <c r="Q51" s="34"/>
      <c r="R51" s="34"/>
      <c r="S51" s="34"/>
      <c r="T51" s="34"/>
      <c r="U51" s="20"/>
      <c r="V51" s="82"/>
      <c r="W51" s="82"/>
      <c r="X51" s="83"/>
      <c r="Y51" s="83"/>
      <c r="Z51" s="82"/>
      <c r="AA51" s="82"/>
      <c r="AB51" s="82"/>
      <c r="AC51" s="82"/>
      <c r="AD51" s="20"/>
      <c r="AE51" s="36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9"/>
    </row>
    <row r="52" spans="1:45" ht="11.25" customHeight="1">
      <c r="A52" s="7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1"/>
      <c r="P52" s="11"/>
      <c r="Q52" s="11"/>
      <c r="R52" s="11"/>
      <c r="S52" s="11"/>
      <c r="T52" s="11"/>
      <c r="U52" s="8"/>
      <c r="V52" s="79"/>
      <c r="W52" s="79"/>
      <c r="X52" s="80"/>
      <c r="Y52" s="80"/>
      <c r="Z52" s="79"/>
      <c r="AA52" s="79"/>
      <c r="AB52" s="79"/>
      <c r="AC52" s="79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9"/>
    </row>
    <row r="53" spans="1:45" ht="3" customHeight="1">
      <c r="A53" s="7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1"/>
      <c r="P53" s="11"/>
      <c r="Q53" s="11"/>
      <c r="R53" s="11"/>
      <c r="S53" s="11"/>
      <c r="T53" s="11"/>
      <c r="U53" s="8"/>
      <c r="V53" s="79"/>
      <c r="W53" s="79"/>
      <c r="X53" s="80"/>
      <c r="Y53" s="80"/>
      <c r="Z53" s="79"/>
      <c r="AA53" s="79"/>
      <c r="AB53" s="79"/>
      <c r="AC53" s="79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9"/>
    </row>
    <row r="54" spans="1:45" s="7" customFormat="1" ht="18" customHeight="1">
      <c r="A54" s="74"/>
      <c r="B54" s="18"/>
      <c r="C54" s="21" t="s">
        <v>86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59"/>
      <c r="O54" s="160"/>
      <c r="P54" s="160"/>
      <c r="Q54" s="160"/>
      <c r="R54" s="160"/>
      <c r="S54" s="160"/>
      <c r="T54" s="160"/>
      <c r="U54" s="160"/>
      <c r="V54" s="161"/>
      <c r="W54" s="86"/>
      <c r="X54" s="86"/>
      <c r="Y54" s="86"/>
      <c r="Z54" s="86"/>
      <c r="AA54" s="86"/>
      <c r="AB54" s="13"/>
      <c r="AC54" s="166"/>
      <c r="AD54" s="167"/>
      <c r="AE54" s="167"/>
      <c r="AF54" s="167"/>
      <c r="AG54" s="167"/>
      <c r="AH54" s="167"/>
      <c r="AI54" s="167"/>
      <c r="AJ54" s="167"/>
      <c r="AK54" s="86"/>
      <c r="AL54" s="86"/>
      <c r="AM54" s="86"/>
      <c r="AN54" s="86"/>
      <c r="AO54" s="86"/>
      <c r="AP54" s="86"/>
      <c r="AQ54" s="86"/>
      <c r="AR54" s="86"/>
      <c r="AS54" s="14"/>
    </row>
    <row r="55" spans="1:45" ht="15.75" customHeight="1">
      <c r="A55" s="7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57" t="s">
        <v>129</v>
      </c>
      <c r="P55" s="157"/>
      <c r="Q55" s="158" t="s">
        <v>130</v>
      </c>
      <c r="R55" s="158"/>
      <c r="S55" s="177" t="s">
        <v>0</v>
      </c>
      <c r="T55" s="177"/>
      <c r="U55" s="16"/>
      <c r="V55" s="16"/>
      <c r="W55" s="11"/>
      <c r="X55" s="80"/>
      <c r="Y55" s="80"/>
      <c r="Z55" s="79"/>
      <c r="AA55" s="79"/>
      <c r="AB55" s="79"/>
      <c r="AC55" s="157"/>
      <c r="AD55" s="157"/>
      <c r="AE55" s="158"/>
      <c r="AF55" s="158"/>
      <c r="AG55" s="157"/>
      <c r="AH55" s="157"/>
      <c r="AI55" s="157"/>
      <c r="AJ55" s="157"/>
      <c r="AK55" s="8"/>
      <c r="AL55" s="8"/>
      <c r="AM55" s="8"/>
      <c r="AN55" s="8"/>
      <c r="AO55" s="8"/>
      <c r="AP55" s="8"/>
      <c r="AQ55" s="8"/>
      <c r="AR55" s="8"/>
      <c r="AS55" s="9"/>
    </row>
    <row r="56" spans="1:45" ht="4.5" customHeight="1">
      <c r="A56" s="7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79"/>
      <c r="P56" s="79"/>
      <c r="Q56" s="80"/>
      <c r="R56" s="80"/>
      <c r="S56" s="79"/>
      <c r="T56" s="79"/>
      <c r="U56" s="16"/>
      <c r="V56" s="16"/>
      <c r="W56" s="11"/>
      <c r="X56" s="80"/>
      <c r="Y56" s="80"/>
      <c r="Z56" s="79"/>
      <c r="AA56" s="79"/>
      <c r="AB56" s="79"/>
      <c r="AC56" s="79"/>
      <c r="AD56" s="79"/>
      <c r="AE56" s="80"/>
      <c r="AF56" s="80"/>
      <c r="AG56" s="79"/>
      <c r="AH56" s="79"/>
      <c r="AI56" s="79"/>
      <c r="AJ56" s="79"/>
      <c r="AK56" s="8"/>
      <c r="AL56" s="8"/>
      <c r="AM56" s="8"/>
      <c r="AN56" s="8"/>
      <c r="AO56" s="8"/>
      <c r="AP56" s="8"/>
      <c r="AQ56" s="8"/>
      <c r="AR56" s="8"/>
      <c r="AS56" s="9"/>
    </row>
    <row r="57" spans="1:45" ht="15.75" customHeight="1">
      <c r="A57" s="73"/>
      <c r="B57" s="8"/>
      <c r="C57" s="8" t="s">
        <v>114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79"/>
      <c r="P57" s="79"/>
      <c r="Q57" s="80"/>
      <c r="R57" s="80"/>
      <c r="S57" s="79"/>
      <c r="T57" s="79"/>
      <c r="U57" s="79"/>
      <c r="V57" s="16"/>
      <c r="W57" s="168"/>
      <c r="X57" s="169"/>
      <c r="Y57" s="169"/>
      <c r="Z57" s="169"/>
      <c r="AA57" s="170"/>
      <c r="AB57" s="79"/>
      <c r="AC57" s="79"/>
      <c r="AD57" s="79"/>
      <c r="AE57" s="80"/>
      <c r="AF57" s="80"/>
      <c r="AG57" s="79"/>
      <c r="AH57" s="79"/>
      <c r="AI57" s="79"/>
      <c r="AJ57" s="79"/>
      <c r="AK57" s="8"/>
      <c r="AL57" s="8"/>
      <c r="AM57" s="8"/>
      <c r="AN57" s="8"/>
      <c r="AO57" s="8"/>
      <c r="AP57" s="8"/>
      <c r="AQ57" s="8"/>
      <c r="AR57" s="8"/>
      <c r="AS57" s="9"/>
    </row>
    <row r="58" spans="1:45" ht="9.75" customHeight="1">
      <c r="A58" s="7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5"/>
      <c r="V58" s="8"/>
      <c r="W58" s="8"/>
      <c r="X58" s="8"/>
      <c r="Y58" s="8"/>
      <c r="Z58" s="15"/>
      <c r="AA58" s="15"/>
      <c r="AB58" s="15"/>
      <c r="AC58" s="15"/>
      <c r="AD58" s="15"/>
      <c r="AE58" s="15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9"/>
    </row>
    <row r="59" spans="1:45" ht="15" customHeight="1">
      <c r="A59" s="73"/>
      <c r="B59" s="8"/>
      <c r="C59" s="8" t="s">
        <v>115</v>
      </c>
      <c r="D59" s="8"/>
      <c r="E59" s="8"/>
      <c r="F59" s="8"/>
      <c r="G59" s="8"/>
      <c r="H59" s="8"/>
      <c r="I59" s="8"/>
      <c r="J59" s="16"/>
      <c r="K59" s="8"/>
      <c r="L59" s="79"/>
      <c r="M59" s="16"/>
      <c r="N59" s="79"/>
      <c r="O59" s="16"/>
      <c r="P59" s="79"/>
      <c r="Q59" s="16"/>
      <c r="R59" s="8"/>
      <c r="S59" s="16"/>
      <c r="T59" s="8"/>
      <c r="U59" s="15"/>
      <c r="V59" s="18"/>
      <c r="W59" s="168"/>
      <c r="X59" s="169"/>
      <c r="Y59" s="169"/>
      <c r="Z59" s="169"/>
      <c r="AA59" s="170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9"/>
    </row>
    <row r="60" spans="1:45" ht="9" customHeight="1">
      <c r="A60" s="7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9"/>
    </row>
    <row r="61" spans="1:45" ht="6.75" customHeight="1">
      <c r="A61" s="73"/>
      <c r="B61" s="1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9"/>
    </row>
    <row r="62" spans="1:45" ht="15.75" customHeight="1">
      <c r="A62" s="73"/>
      <c r="B62" s="10"/>
      <c r="C62" s="8"/>
      <c r="D62" s="10"/>
      <c r="E62" s="10"/>
      <c r="F62" s="10"/>
      <c r="G62" s="10"/>
      <c r="H62" s="10"/>
      <c r="I62" s="10"/>
      <c r="J62" s="10"/>
      <c r="K62" s="8"/>
      <c r="L62" s="8"/>
      <c r="M62" s="8"/>
      <c r="N62" s="8"/>
      <c r="O62" s="8"/>
      <c r="P62" s="8"/>
      <c r="Q62" s="8"/>
      <c r="R62" s="8"/>
      <c r="S62" s="42"/>
      <c r="T62" s="42"/>
      <c r="U62" s="42"/>
      <c r="V62" s="42" t="s">
        <v>68</v>
      </c>
      <c r="W62" s="42"/>
      <c r="X62" s="42"/>
      <c r="Y62" s="42"/>
      <c r="Z62" s="42"/>
      <c r="AA62" s="8"/>
      <c r="AB62" s="8"/>
      <c r="AC62" s="46"/>
      <c r="AD62" s="8"/>
      <c r="AE62" s="8"/>
      <c r="AF62" s="46" t="s">
        <v>67</v>
      </c>
      <c r="AG62" s="8"/>
      <c r="AH62" s="8"/>
      <c r="AI62" s="8"/>
      <c r="AJ62" s="8"/>
      <c r="AK62" s="10"/>
      <c r="AL62" s="8"/>
      <c r="AM62" s="8"/>
      <c r="AN62" s="8"/>
      <c r="AO62" s="8"/>
      <c r="AP62" s="8"/>
      <c r="AQ62" s="8"/>
      <c r="AR62" s="8"/>
      <c r="AS62" s="9"/>
    </row>
    <row r="63" spans="1:45" ht="3" customHeight="1">
      <c r="A63" s="73"/>
      <c r="B63" s="10"/>
      <c r="C63" s="26"/>
      <c r="D63" s="28"/>
      <c r="E63" s="28"/>
      <c r="F63" s="28"/>
      <c r="G63" s="28"/>
      <c r="H63" s="28"/>
      <c r="I63" s="28"/>
      <c r="J63" s="28"/>
      <c r="K63" s="27"/>
      <c r="L63" s="27"/>
      <c r="M63" s="27"/>
      <c r="N63" s="27"/>
      <c r="O63" s="27"/>
      <c r="P63" s="27"/>
      <c r="Q63" s="27"/>
      <c r="R63" s="27"/>
      <c r="S63" s="43"/>
      <c r="T63" s="43"/>
      <c r="U63" s="43"/>
      <c r="V63" s="43"/>
      <c r="W63" s="43"/>
      <c r="X63" s="43"/>
      <c r="Y63" s="43"/>
      <c r="Z63" s="43"/>
      <c r="AA63" s="27"/>
      <c r="AB63" s="27"/>
      <c r="AC63" s="44"/>
      <c r="AD63" s="27"/>
      <c r="AE63" s="27"/>
      <c r="AF63" s="27"/>
      <c r="AG63" s="27"/>
      <c r="AH63" s="27"/>
      <c r="AI63" s="27"/>
      <c r="AJ63" s="27"/>
      <c r="AK63" s="28"/>
      <c r="AL63" s="30"/>
      <c r="AM63" s="8"/>
      <c r="AN63" s="8"/>
      <c r="AO63" s="8"/>
      <c r="AP63" s="8"/>
      <c r="AQ63" s="8"/>
      <c r="AR63" s="8"/>
      <c r="AS63" s="9"/>
    </row>
    <row r="64" spans="1:45" ht="15.75" customHeight="1">
      <c r="A64" s="73"/>
      <c r="B64" s="16"/>
      <c r="C64" s="45" t="s">
        <v>71</v>
      </c>
      <c r="D64" s="8"/>
      <c r="E64" s="8"/>
      <c r="F64" s="8"/>
      <c r="G64" s="8"/>
      <c r="H64" s="17"/>
      <c r="I64" s="16"/>
      <c r="J64" s="17"/>
      <c r="K64" s="16" t="s">
        <v>101</v>
      </c>
      <c r="L64" s="17"/>
      <c r="M64" s="102"/>
      <c r="N64" s="8"/>
      <c r="O64" s="16"/>
      <c r="P64" s="16" t="s">
        <v>102</v>
      </c>
      <c r="Q64" s="16"/>
      <c r="R64" s="102"/>
      <c r="S64" s="16"/>
      <c r="T64" s="16"/>
      <c r="U64" s="16"/>
      <c r="V64" s="159"/>
      <c r="W64" s="160"/>
      <c r="X64" s="160"/>
      <c r="Y64" s="160"/>
      <c r="Z64" s="160"/>
      <c r="AA64" s="160"/>
      <c r="AB64" s="160"/>
      <c r="AC64" s="160"/>
      <c r="AD64" s="161"/>
      <c r="AE64" s="16"/>
      <c r="AF64" s="168"/>
      <c r="AG64" s="169"/>
      <c r="AH64" s="169"/>
      <c r="AI64" s="169"/>
      <c r="AJ64" s="170"/>
      <c r="AK64" s="18"/>
      <c r="AL64" s="61"/>
      <c r="AM64" s="18"/>
      <c r="AN64" s="8"/>
      <c r="AO64" s="8"/>
      <c r="AP64" s="8"/>
      <c r="AQ64" s="8"/>
      <c r="AR64" s="8"/>
      <c r="AS64" s="9"/>
    </row>
    <row r="65" spans="1:45" ht="3" customHeight="1">
      <c r="A65" s="73"/>
      <c r="B65" s="8"/>
      <c r="C65" s="4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55"/>
      <c r="T65" s="155"/>
      <c r="U65" s="156"/>
      <c r="V65" s="156"/>
      <c r="W65" s="155"/>
      <c r="X65" s="155"/>
      <c r="Y65" s="155"/>
      <c r="Z65" s="155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36"/>
      <c r="AM65" s="8"/>
      <c r="AN65" s="8"/>
      <c r="AO65" s="8"/>
      <c r="AP65" s="8"/>
      <c r="AQ65" s="8"/>
      <c r="AR65" s="8"/>
      <c r="AS65" s="9"/>
    </row>
    <row r="66" spans="1:45" ht="15.75" customHeight="1">
      <c r="A66" s="7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57"/>
      <c r="T66" s="157"/>
      <c r="U66" s="158"/>
      <c r="V66" s="158"/>
      <c r="W66" s="157" t="s">
        <v>129</v>
      </c>
      <c r="X66" s="157"/>
      <c r="Y66" s="158" t="s">
        <v>130</v>
      </c>
      <c r="Z66" s="158"/>
      <c r="AA66" s="81" t="s">
        <v>0</v>
      </c>
      <c r="AB66" s="81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9"/>
    </row>
    <row r="67" spans="1:45" ht="9" customHeight="1">
      <c r="A67" s="7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79"/>
      <c r="T67" s="79"/>
      <c r="U67" s="80"/>
      <c r="V67" s="80"/>
      <c r="W67" s="79"/>
      <c r="X67" s="79"/>
      <c r="Y67" s="79"/>
      <c r="Z67" s="7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9"/>
    </row>
    <row r="68" spans="1:45" ht="3" customHeight="1">
      <c r="A68" s="73"/>
      <c r="B68" s="8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38"/>
      <c r="T68" s="38"/>
      <c r="U68" s="39"/>
      <c r="V68" s="39"/>
      <c r="W68" s="38"/>
      <c r="X68" s="38"/>
      <c r="Y68" s="38"/>
      <c r="Z68" s="38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30"/>
      <c r="AM68" s="8"/>
      <c r="AN68" s="8"/>
      <c r="AO68" s="8"/>
      <c r="AP68" s="8"/>
      <c r="AQ68" s="8"/>
      <c r="AR68" s="8"/>
      <c r="AS68" s="9"/>
    </row>
    <row r="69" spans="1:45" ht="15.75" customHeight="1">
      <c r="A69" s="73"/>
      <c r="B69" s="8"/>
      <c r="C69" s="40" t="s">
        <v>90</v>
      </c>
      <c r="D69" s="8"/>
      <c r="E69" s="16"/>
      <c r="F69" s="8"/>
      <c r="G69" s="16" t="s">
        <v>4</v>
      </c>
      <c r="H69" s="17"/>
      <c r="I69" s="16"/>
      <c r="J69" s="17"/>
      <c r="K69" s="16" t="s">
        <v>101</v>
      </c>
      <c r="L69" s="17"/>
      <c r="M69" s="102"/>
      <c r="N69" s="8"/>
      <c r="O69" s="17"/>
      <c r="P69" s="16" t="s">
        <v>102</v>
      </c>
      <c r="Q69" s="18"/>
      <c r="R69" s="102"/>
      <c r="S69" s="18"/>
      <c r="T69" s="18"/>
      <c r="U69" s="18"/>
      <c r="V69" s="159"/>
      <c r="W69" s="160"/>
      <c r="X69" s="160"/>
      <c r="Y69" s="160"/>
      <c r="Z69" s="160"/>
      <c r="AA69" s="160"/>
      <c r="AB69" s="160"/>
      <c r="AC69" s="160"/>
      <c r="AD69" s="161"/>
      <c r="AE69" s="18"/>
      <c r="AF69" s="168"/>
      <c r="AG69" s="169"/>
      <c r="AH69" s="169"/>
      <c r="AI69" s="169"/>
      <c r="AJ69" s="170"/>
      <c r="AK69" s="16"/>
      <c r="AL69" s="31"/>
      <c r="AM69" s="8"/>
      <c r="AN69" s="8"/>
      <c r="AO69" s="8"/>
      <c r="AP69" s="8"/>
      <c r="AQ69" s="8"/>
      <c r="AR69" s="8"/>
      <c r="AS69" s="9"/>
    </row>
    <row r="70" spans="1:45" ht="3" customHeight="1">
      <c r="A70" s="73"/>
      <c r="B70" s="8"/>
      <c r="C70" s="4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55"/>
      <c r="T70" s="155"/>
      <c r="U70" s="156"/>
      <c r="V70" s="156"/>
      <c r="W70" s="32"/>
      <c r="X70" s="32"/>
      <c r="Y70" s="32"/>
      <c r="Z70" s="32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36"/>
      <c r="AM70" s="8"/>
      <c r="AN70" s="8"/>
      <c r="AO70" s="8"/>
      <c r="AP70" s="8"/>
      <c r="AQ70" s="8"/>
      <c r="AR70" s="8"/>
      <c r="AS70" s="9"/>
    </row>
    <row r="71" spans="1:45" ht="15.75" customHeight="1">
      <c r="A71" s="7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57"/>
      <c r="T71" s="157"/>
      <c r="U71" s="158"/>
      <c r="V71" s="158"/>
      <c r="W71" s="157" t="s">
        <v>129</v>
      </c>
      <c r="X71" s="157"/>
      <c r="Y71" s="158" t="s">
        <v>130</v>
      </c>
      <c r="Z71" s="158"/>
      <c r="AA71" s="81" t="s">
        <v>0</v>
      </c>
      <c r="AB71" s="81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</row>
    <row r="72" spans="1:45" ht="15.75" customHeight="1">
      <c r="A72" s="7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79"/>
      <c r="T72" s="79"/>
      <c r="U72" s="80"/>
      <c r="V72" s="80"/>
      <c r="W72" s="79"/>
      <c r="X72" s="79"/>
      <c r="Y72" s="79"/>
      <c r="Z72" s="79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9"/>
    </row>
    <row r="73" spans="1:45" ht="15.75" customHeight="1">
      <c r="A73" s="93" t="s">
        <v>145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79"/>
      <c r="T73" s="79"/>
      <c r="U73" s="80"/>
      <c r="V73" s="80"/>
      <c r="W73" s="79"/>
      <c r="X73" s="79"/>
      <c r="Y73" s="79"/>
      <c r="Z73" s="79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9"/>
    </row>
    <row r="74" spans="1:45" ht="3" customHeight="1">
      <c r="A74" s="7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79"/>
      <c r="T74" s="79"/>
      <c r="U74" s="80"/>
      <c r="V74" s="80"/>
      <c r="W74" s="79"/>
      <c r="X74" s="79"/>
      <c r="Y74" s="79"/>
      <c r="Z74" s="79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9"/>
    </row>
    <row r="75" spans="1:45" ht="15.75" customHeight="1">
      <c r="A75" s="75"/>
      <c r="B75" s="1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79"/>
      <c r="T75" s="168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70"/>
      <c r="AM75" s="8"/>
      <c r="AN75" s="8"/>
      <c r="AO75" s="8"/>
      <c r="AP75" s="8"/>
      <c r="AQ75" s="8"/>
      <c r="AR75" s="8"/>
      <c r="AS75" s="9"/>
    </row>
    <row r="76" spans="1:45" ht="13.5" customHeight="1">
      <c r="A76" s="75"/>
      <c r="B76" s="10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8"/>
      <c r="AN76" s="8"/>
      <c r="AO76" s="8"/>
      <c r="AP76" s="8"/>
      <c r="AQ76" s="8"/>
      <c r="AR76" s="8"/>
      <c r="AS76" s="9"/>
    </row>
    <row r="77" spans="1:45" ht="15.75" customHeight="1">
      <c r="A77" s="93" t="s">
        <v>146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79"/>
      <c r="T77" s="168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70"/>
      <c r="AM77" s="8"/>
      <c r="AN77" s="8"/>
      <c r="AO77" s="8"/>
      <c r="AP77" s="8"/>
      <c r="AQ77" s="8"/>
      <c r="AR77" s="8"/>
      <c r="AS77" s="9"/>
    </row>
    <row r="78" spans="1:45" ht="9" customHeight="1">
      <c r="A78" s="7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79"/>
      <c r="T78" s="79"/>
      <c r="U78" s="80"/>
      <c r="V78" s="80"/>
      <c r="W78" s="79"/>
      <c r="X78" s="79"/>
      <c r="Y78" s="79"/>
      <c r="Z78" s="79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9"/>
    </row>
    <row r="79" spans="1:45" ht="3" customHeight="1">
      <c r="A79" s="73"/>
      <c r="B79" s="8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38"/>
      <c r="T79" s="38"/>
      <c r="U79" s="39"/>
      <c r="V79" s="39"/>
      <c r="W79" s="38"/>
      <c r="X79" s="38"/>
      <c r="Y79" s="38"/>
      <c r="Z79" s="38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30"/>
      <c r="AO79" s="8"/>
      <c r="AP79" s="8"/>
      <c r="AQ79" s="8"/>
      <c r="AR79" s="8"/>
      <c r="AS79" s="9"/>
    </row>
    <row r="80" spans="1:45" ht="15.75" customHeight="1">
      <c r="A80" s="73"/>
      <c r="B80" s="21"/>
      <c r="C80" s="48" t="s">
        <v>103</v>
      </c>
      <c r="D80" s="21"/>
      <c r="E80" s="18"/>
      <c r="F80" s="18"/>
      <c r="G80" s="18"/>
      <c r="H80" s="18"/>
      <c r="I80" s="18"/>
      <c r="J80" s="18"/>
      <c r="K80" s="18"/>
      <c r="L80" s="18"/>
      <c r="M80" s="102"/>
      <c r="N80" s="16" t="s">
        <v>101</v>
      </c>
      <c r="O80" s="79"/>
      <c r="P80" s="102"/>
      <c r="Q80" s="16" t="s">
        <v>102</v>
      </c>
      <c r="R80" s="79"/>
      <c r="S80" s="16"/>
      <c r="T80" s="86" t="s">
        <v>72</v>
      </c>
      <c r="U80" s="12"/>
      <c r="V80" s="17"/>
      <c r="W80" s="16"/>
      <c r="X80" s="86"/>
      <c r="Y80" s="79"/>
      <c r="Z80" s="16"/>
      <c r="AA80" s="12"/>
      <c r="AB80" s="12"/>
      <c r="AC80" s="17"/>
      <c r="AD80" s="16"/>
      <c r="AE80" s="86"/>
      <c r="AF80" s="86"/>
      <c r="AG80" s="86"/>
      <c r="AH80" s="86"/>
      <c r="AI80" s="86"/>
      <c r="AJ80" s="174"/>
      <c r="AK80" s="175"/>
      <c r="AL80" s="176"/>
      <c r="AM80" s="8"/>
      <c r="AN80" s="31"/>
      <c r="AO80" s="8"/>
      <c r="AP80" s="8"/>
      <c r="AQ80" s="8"/>
      <c r="AR80" s="8"/>
      <c r="AS80" s="9"/>
    </row>
    <row r="81" spans="1:45" ht="3" customHeight="1">
      <c r="A81" s="73"/>
      <c r="B81" s="21"/>
      <c r="C81" s="49"/>
      <c r="D81" s="50"/>
      <c r="E81" s="51"/>
      <c r="F81" s="51"/>
      <c r="G81" s="51"/>
      <c r="H81" s="51"/>
      <c r="I81" s="51"/>
      <c r="J81" s="51"/>
      <c r="K81" s="51"/>
      <c r="L81" s="51"/>
      <c r="M81" s="52"/>
      <c r="N81" s="52"/>
      <c r="O81" s="82"/>
      <c r="P81" s="32"/>
      <c r="Q81" s="53"/>
      <c r="R81" s="82"/>
      <c r="S81" s="32"/>
      <c r="T81" s="53"/>
      <c r="U81" s="53"/>
      <c r="V81" s="33"/>
      <c r="W81" s="32"/>
      <c r="X81" s="52"/>
      <c r="Y81" s="82"/>
      <c r="Z81" s="32"/>
      <c r="AA81" s="53"/>
      <c r="AB81" s="53"/>
      <c r="AC81" s="33"/>
      <c r="AD81" s="32"/>
      <c r="AE81" s="52"/>
      <c r="AF81" s="52"/>
      <c r="AG81" s="52"/>
      <c r="AH81" s="52"/>
      <c r="AI81" s="52"/>
      <c r="AJ81" s="52"/>
      <c r="AK81" s="52"/>
      <c r="AL81" s="20"/>
      <c r="AM81" s="20"/>
      <c r="AN81" s="36"/>
      <c r="AO81" s="8"/>
      <c r="AP81" s="8"/>
      <c r="AQ81" s="8"/>
      <c r="AR81" s="8"/>
      <c r="AS81" s="9"/>
    </row>
    <row r="82" spans="1:45" ht="11.25" customHeight="1">
      <c r="A82" s="7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86"/>
      <c r="N82" s="86"/>
      <c r="O82" s="79"/>
      <c r="P82" s="16"/>
      <c r="Q82" s="12"/>
      <c r="R82" s="79"/>
      <c r="S82" s="16"/>
      <c r="T82" s="12"/>
      <c r="U82" s="12"/>
      <c r="V82" s="17"/>
      <c r="W82" s="16"/>
      <c r="X82" s="86"/>
      <c r="Y82" s="79"/>
      <c r="Z82" s="16"/>
      <c r="AA82" s="12"/>
      <c r="AB82" s="12"/>
      <c r="AC82" s="17"/>
      <c r="AD82" s="16"/>
      <c r="AE82" s="86"/>
      <c r="AF82" s="86"/>
      <c r="AG82" s="86"/>
      <c r="AH82" s="86"/>
      <c r="AI82" s="86"/>
      <c r="AJ82" s="86"/>
      <c r="AK82" s="86"/>
      <c r="AL82" s="8"/>
      <c r="AM82" s="8"/>
      <c r="AN82" s="8"/>
      <c r="AO82" s="8"/>
      <c r="AP82" s="8"/>
      <c r="AQ82" s="8"/>
      <c r="AR82" s="8"/>
      <c r="AS82" s="9"/>
    </row>
    <row r="83" spans="1:45" ht="15.75" customHeight="1">
      <c r="A83" s="93" t="s">
        <v>14</v>
      </c>
      <c r="B83" s="21"/>
      <c r="C83" s="21"/>
      <c r="D83" s="18"/>
      <c r="E83" s="18"/>
      <c r="F83" s="18"/>
      <c r="G83" s="18"/>
      <c r="H83" s="18"/>
      <c r="I83" s="18"/>
      <c r="J83" s="21"/>
      <c r="K83" s="18"/>
      <c r="L83" s="18"/>
      <c r="M83" s="18"/>
      <c r="N83" s="18"/>
      <c r="O83" s="18"/>
      <c r="P83" s="18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"/>
      <c r="AM83" s="8"/>
      <c r="AN83" s="8"/>
      <c r="AO83" s="8"/>
      <c r="AP83" s="8"/>
      <c r="AQ83" s="8"/>
      <c r="AR83" s="8"/>
      <c r="AS83" s="9"/>
    </row>
    <row r="84" spans="1:45" ht="9" customHeight="1">
      <c r="A84" s="73"/>
      <c r="B84" s="21"/>
      <c r="C84" s="21"/>
      <c r="D84" s="21"/>
      <c r="E84" s="21"/>
      <c r="F84" s="21"/>
      <c r="G84" s="21"/>
      <c r="H84" s="21"/>
      <c r="I84" s="21"/>
      <c r="J84" s="21"/>
      <c r="K84" s="8"/>
      <c r="L84" s="17"/>
      <c r="M84" s="22"/>
      <c r="N84" s="22"/>
      <c r="O84" s="22"/>
      <c r="P84" s="22"/>
      <c r="Q84" s="22"/>
      <c r="R84" s="22"/>
      <c r="S84" s="22"/>
      <c r="T84" s="22"/>
      <c r="U84" s="8"/>
      <c r="V84" s="23"/>
      <c r="W84" s="23"/>
      <c r="X84" s="23"/>
      <c r="Y84" s="23"/>
      <c r="Z84" s="23"/>
      <c r="AA84" s="8"/>
      <c r="AB84" s="24"/>
      <c r="AC84" s="17"/>
      <c r="AD84" s="11"/>
      <c r="AE84" s="11"/>
      <c r="AF84" s="11"/>
      <c r="AG84" s="11"/>
      <c r="AH84" s="11"/>
      <c r="AI84" s="11"/>
      <c r="AJ84" s="11"/>
      <c r="AK84" s="11"/>
      <c r="AL84" s="8"/>
      <c r="AM84" s="8"/>
      <c r="AN84" s="8"/>
      <c r="AO84" s="8"/>
      <c r="AP84" s="8"/>
      <c r="AQ84" s="8"/>
      <c r="AR84" s="8"/>
      <c r="AS84" s="9"/>
    </row>
    <row r="85" spans="1:45" ht="15.75" customHeight="1">
      <c r="A85" s="73"/>
      <c r="B85" s="8"/>
      <c r="C85" s="8" t="s">
        <v>106</v>
      </c>
      <c r="D85" s="8"/>
      <c r="E85" s="8"/>
      <c r="F85" s="8"/>
      <c r="G85" s="8"/>
      <c r="H85" s="11"/>
      <c r="I85" s="11"/>
      <c r="J85" s="11"/>
      <c r="K85" s="11"/>
      <c r="L85" s="11"/>
      <c r="M85" s="11"/>
      <c r="N85" s="8"/>
      <c r="O85" s="8"/>
      <c r="P85" s="8"/>
      <c r="Q85" s="8"/>
      <c r="R85" s="8"/>
      <c r="S85" s="8"/>
      <c r="T85" s="8"/>
      <c r="U85" s="102"/>
      <c r="V85" s="8"/>
      <c r="W85" s="8"/>
      <c r="X85" s="8"/>
      <c r="Y85" s="8"/>
      <c r="Z85" s="8"/>
      <c r="AA85" s="11"/>
      <c r="AB85" s="11"/>
      <c r="AC85" s="11"/>
      <c r="AD85" s="11"/>
      <c r="AE85" s="11"/>
      <c r="AF85" s="11"/>
      <c r="AG85" s="8"/>
      <c r="AH85" s="8"/>
      <c r="AI85" s="11"/>
      <c r="AJ85" s="11"/>
      <c r="AK85" s="11"/>
      <c r="AL85" s="8"/>
      <c r="AM85" s="8"/>
      <c r="AN85" s="8"/>
      <c r="AO85" s="8"/>
      <c r="AP85" s="8"/>
      <c r="AQ85" s="8"/>
      <c r="AR85" s="8"/>
      <c r="AS85" s="9"/>
    </row>
    <row r="86" spans="1:45" ht="9" customHeight="1">
      <c r="A86" s="73"/>
      <c r="B86" s="11"/>
      <c r="C86" s="16"/>
      <c r="D86" s="16"/>
      <c r="E86" s="11"/>
      <c r="F86" s="11"/>
      <c r="G86" s="17"/>
      <c r="H86" s="16"/>
      <c r="I86" s="11"/>
      <c r="J86" s="11"/>
      <c r="K86" s="8"/>
      <c r="L86" s="17"/>
      <c r="M86" s="8"/>
      <c r="N86" s="8"/>
      <c r="O86" s="8"/>
      <c r="P86" s="22"/>
      <c r="Q86" s="22"/>
      <c r="R86" s="22"/>
      <c r="S86" s="22"/>
      <c r="T86" s="22"/>
      <c r="U86" s="17"/>
      <c r="V86" s="23"/>
      <c r="W86" s="23"/>
      <c r="X86" s="23"/>
      <c r="Y86" s="23"/>
      <c r="Z86" s="23"/>
      <c r="AA86" s="17"/>
      <c r="AB86" s="8"/>
      <c r="AC86" s="8"/>
      <c r="AD86" s="8"/>
      <c r="AE86" s="8"/>
      <c r="AF86" s="11"/>
      <c r="AG86" s="11"/>
      <c r="AH86" s="11"/>
      <c r="AI86" s="12"/>
      <c r="AJ86" s="11"/>
      <c r="AK86" s="11"/>
      <c r="AL86" s="8"/>
      <c r="AM86" s="8"/>
      <c r="AN86" s="8"/>
      <c r="AO86" s="8"/>
      <c r="AP86" s="8"/>
      <c r="AQ86" s="8"/>
      <c r="AR86" s="8"/>
      <c r="AS86" s="9"/>
    </row>
    <row r="87" spans="1:45" ht="15.75" customHeight="1">
      <c r="A87" s="73"/>
      <c r="B87" s="8"/>
      <c r="C87" s="8" t="s">
        <v>107</v>
      </c>
      <c r="D87" s="8"/>
      <c r="E87" s="8"/>
      <c r="F87" s="8"/>
      <c r="G87" s="8"/>
      <c r="H87" s="11"/>
      <c r="I87" s="11"/>
      <c r="J87" s="11"/>
      <c r="K87" s="11"/>
      <c r="L87" s="11"/>
      <c r="M87" s="11"/>
      <c r="N87" s="8"/>
      <c r="O87" s="8"/>
      <c r="P87" s="8"/>
      <c r="Q87" s="8"/>
      <c r="R87" s="8"/>
      <c r="S87" s="8"/>
      <c r="T87" s="8"/>
      <c r="U87" s="10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9"/>
    </row>
    <row r="88" spans="1:45" ht="9" customHeight="1">
      <c r="A88" s="73"/>
      <c r="B88" s="8"/>
      <c r="C88" s="8"/>
      <c r="D88" s="8"/>
      <c r="E88" s="8"/>
      <c r="F88" s="8"/>
      <c r="G88" s="8"/>
      <c r="H88" s="11"/>
      <c r="I88" s="11"/>
      <c r="J88" s="11"/>
      <c r="K88" s="11"/>
      <c r="L88" s="11"/>
      <c r="M88" s="11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9"/>
    </row>
    <row r="89" spans="1:45" ht="15.75" customHeight="1">
      <c r="A89" s="73"/>
      <c r="B89" s="8"/>
      <c r="C89" s="8" t="s">
        <v>108</v>
      </c>
      <c r="D89" s="8"/>
      <c r="E89" s="8"/>
      <c r="F89" s="8"/>
      <c r="G89" s="8"/>
      <c r="H89" s="11"/>
      <c r="I89" s="11"/>
      <c r="J89" s="11"/>
      <c r="K89" s="11"/>
      <c r="L89" s="11"/>
      <c r="M89" s="11"/>
      <c r="N89" s="8"/>
      <c r="O89" s="8"/>
      <c r="P89" s="8"/>
      <c r="Q89" s="8"/>
      <c r="R89" s="8"/>
      <c r="S89" s="8"/>
      <c r="T89" s="8"/>
      <c r="U89" s="102"/>
      <c r="V89" s="8"/>
      <c r="W89" s="8"/>
      <c r="X89" s="8"/>
      <c r="Y89" s="8"/>
      <c r="Z89" s="8"/>
      <c r="AA89" s="8"/>
      <c r="AB89" s="8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9"/>
    </row>
    <row r="90" spans="1:45" ht="9" customHeight="1">
      <c r="A90" s="73"/>
      <c r="B90" s="8"/>
      <c r="C90" s="8"/>
      <c r="D90" s="8"/>
      <c r="E90" s="8"/>
      <c r="F90" s="8"/>
      <c r="G90" s="8"/>
      <c r="H90" s="11"/>
      <c r="I90" s="11"/>
      <c r="J90" s="11"/>
      <c r="K90" s="11"/>
      <c r="L90" s="11"/>
      <c r="M90" s="11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9"/>
    </row>
    <row r="91" spans="1:45" ht="15.75" customHeight="1">
      <c r="A91" s="73"/>
      <c r="B91" s="8"/>
      <c r="C91" s="8" t="s">
        <v>109</v>
      </c>
      <c r="D91" s="8"/>
      <c r="E91" s="8"/>
      <c r="F91" s="8"/>
      <c r="G91" s="8"/>
      <c r="H91" s="11"/>
      <c r="I91" s="11"/>
      <c r="J91" s="11"/>
      <c r="K91" s="11"/>
      <c r="L91" s="11"/>
      <c r="M91" s="11"/>
      <c r="N91" s="8"/>
      <c r="O91" s="8"/>
      <c r="P91" s="8"/>
      <c r="Q91" s="8"/>
      <c r="R91" s="8"/>
      <c r="S91" s="8"/>
      <c r="T91" s="8"/>
      <c r="U91" s="102"/>
      <c r="V91" s="8"/>
      <c r="W91" s="8"/>
      <c r="X91" s="8"/>
      <c r="Y91" s="8"/>
      <c r="Z91" s="8"/>
      <c r="AA91" s="8"/>
      <c r="AB91" s="8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9"/>
    </row>
    <row r="92" spans="1:45" ht="11.25" customHeight="1">
      <c r="A92" s="73"/>
      <c r="B92" s="8"/>
      <c r="C92" s="8"/>
      <c r="D92" s="8"/>
      <c r="E92" s="8"/>
      <c r="F92" s="8"/>
      <c r="G92" s="8"/>
      <c r="H92" s="11"/>
      <c r="I92" s="11"/>
      <c r="J92" s="11"/>
      <c r="K92" s="11"/>
      <c r="L92" s="11"/>
      <c r="M92" s="11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9"/>
    </row>
    <row r="93" spans="1:45" ht="15.75" customHeight="1">
      <c r="A93" s="73"/>
      <c r="B93" s="8"/>
      <c r="C93" s="8" t="s">
        <v>24</v>
      </c>
      <c r="D93" s="8"/>
      <c r="E93" s="8"/>
      <c r="F93" s="8"/>
      <c r="G93" s="8"/>
      <c r="H93" s="11"/>
      <c r="I93" s="11"/>
      <c r="J93" s="11"/>
      <c r="K93" s="208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9"/>
      <c r="AQ93" s="25"/>
      <c r="AR93" s="25"/>
      <c r="AS93" s="9"/>
    </row>
    <row r="94" spans="1:45" ht="11.25" customHeight="1" thickBot="1">
      <c r="A94" s="73"/>
      <c r="B94" s="8"/>
      <c r="C94" s="8"/>
      <c r="D94" s="8"/>
      <c r="E94" s="8"/>
      <c r="F94" s="8"/>
      <c r="G94" s="8"/>
      <c r="H94" s="11"/>
      <c r="I94" s="11"/>
      <c r="J94" s="11"/>
      <c r="K94" s="11"/>
      <c r="L94" s="11"/>
      <c r="M94" s="1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9"/>
    </row>
    <row r="95" spans="1:45" ht="15.75" customHeight="1" thickBot="1">
      <c r="A95" s="107"/>
      <c r="B95" s="154" t="s">
        <v>118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08"/>
    </row>
    <row r="96" spans="1:45" ht="9" customHeight="1">
      <c r="A96" s="7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9"/>
      <c r="T96" s="79"/>
      <c r="U96" s="80"/>
      <c r="V96" s="80"/>
      <c r="W96" s="79"/>
      <c r="X96" s="79"/>
      <c r="Y96" s="79"/>
      <c r="Z96" s="79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</row>
    <row r="97" spans="1:45" ht="15.75" customHeight="1">
      <c r="A97" s="73"/>
      <c r="B97" s="1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8"/>
      <c r="T97" s="18"/>
      <c r="U97" s="18"/>
      <c r="V97" s="18"/>
      <c r="W97" s="18" t="s">
        <v>3</v>
      </c>
      <c r="X97" s="18"/>
      <c r="Y97" s="18"/>
      <c r="Z97" s="18"/>
      <c r="AA97" s="8"/>
      <c r="AB97" s="8"/>
      <c r="AC97" s="8"/>
      <c r="AD97" s="8"/>
      <c r="AE97" s="8"/>
      <c r="AF97" s="46" t="s">
        <v>67</v>
      </c>
      <c r="AG97" s="8"/>
      <c r="AH97" s="8"/>
      <c r="AI97" s="8"/>
      <c r="AJ97" s="8"/>
      <c r="AK97" s="10"/>
      <c r="AL97" s="8"/>
      <c r="AM97" s="8"/>
      <c r="AN97" s="8"/>
      <c r="AO97" s="8"/>
      <c r="AP97" s="8"/>
      <c r="AQ97" s="8"/>
      <c r="AR97" s="8"/>
      <c r="AS97" s="9"/>
    </row>
    <row r="98" spans="1:45" ht="3" customHeight="1">
      <c r="A98" s="73"/>
      <c r="B98" s="10"/>
      <c r="C98" s="26"/>
      <c r="D98" s="28"/>
      <c r="E98" s="28"/>
      <c r="F98" s="28"/>
      <c r="G98" s="28"/>
      <c r="H98" s="28"/>
      <c r="I98" s="28"/>
      <c r="J98" s="28"/>
      <c r="K98" s="27"/>
      <c r="L98" s="27"/>
      <c r="M98" s="27"/>
      <c r="N98" s="27"/>
      <c r="O98" s="27"/>
      <c r="P98" s="27"/>
      <c r="Q98" s="27"/>
      <c r="R98" s="27"/>
      <c r="S98" s="43"/>
      <c r="T98" s="43"/>
      <c r="U98" s="43"/>
      <c r="V98" s="43"/>
      <c r="W98" s="43"/>
      <c r="X98" s="43"/>
      <c r="Y98" s="43"/>
      <c r="Z98" s="43"/>
      <c r="AA98" s="27"/>
      <c r="AB98" s="27"/>
      <c r="AC98" s="44"/>
      <c r="AD98" s="27"/>
      <c r="AE98" s="27"/>
      <c r="AF98" s="27"/>
      <c r="AG98" s="27"/>
      <c r="AH98" s="27"/>
      <c r="AI98" s="27"/>
      <c r="AJ98" s="27"/>
      <c r="AK98" s="28"/>
      <c r="AL98" s="30"/>
      <c r="AM98" s="8"/>
      <c r="AN98" s="8"/>
      <c r="AO98" s="8"/>
      <c r="AP98" s="8"/>
      <c r="AQ98" s="8"/>
      <c r="AR98" s="8"/>
      <c r="AS98" s="9"/>
    </row>
    <row r="99" spans="1:45" ht="15.75" customHeight="1">
      <c r="A99" s="73"/>
      <c r="B99" s="8"/>
      <c r="C99" s="45" t="s">
        <v>73</v>
      </c>
      <c r="D99" s="8"/>
      <c r="E99" s="8"/>
      <c r="F99" s="8"/>
      <c r="G99" s="8"/>
      <c r="H99" s="17"/>
      <c r="I99" s="16"/>
      <c r="J99" s="17"/>
      <c r="K99" s="16" t="s">
        <v>101</v>
      </c>
      <c r="L99" s="17"/>
      <c r="M99" s="102"/>
      <c r="N99" s="8"/>
      <c r="O99" s="16"/>
      <c r="P99" s="16" t="s">
        <v>102</v>
      </c>
      <c r="Q99" s="16"/>
      <c r="R99" s="102"/>
      <c r="S99" s="16"/>
      <c r="T99" s="16"/>
      <c r="U99" s="16"/>
      <c r="V99" s="159"/>
      <c r="W99" s="160"/>
      <c r="X99" s="160"/>
      <c r="Y99" s="160"/>
      <c r="Z99" s="160"/>
      <c r="AA99" s="160"/>
      <c r="AB99" s="160"/>
      <c r="AC99" s="160"/>
      <c r="AD99" s="161"/>
      <c r="AE99" s="16"/>
      <c r="AF99" s="168"/>
      <c r="AG99" s="169"/>
      <c r="AH99" s="169"/>
      <c r="AI99" s="169"/>
      <c r="AJ99" s="170"/>
      <c r="AK99" s="18"/>
      <c r="AL99" s="61"/>
      <c r="AM99" s="8"/>
      <c r="AN99" s="8"/>
      <c r="AO99" s="8"/>
      <c r="AP99" s="8"/>
      <c r="AQ99" s="8"/>
      <c r="AR99" s="8"/>
      <c r="AS99" s="9"/>
    </row>
    <row r="100" spans="1:45" ht="3" customHeight="1">
      <c r="A100" s="73"/>
      <c r="B100" s="8"/>
      <c r="C100" s="4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155"/>
      <c r="T100" s="155"/>
      <c r="U100" s="156"/>
      <c r="V100" s="156"/>
      <c r="W100" s="155"/>
      <c r="X100" s="155"/>
      <c r="Y100" s="155"/>
      <c r="Z100" s="155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36"/>
      <c r="AM100" s="8"/>
      <c r="AN100" s="8"/>
      <c r="AO100" s="8"/>
      <c r="AP100" s="8"/>
      <c r="AQ100" s="8"/>
      <c r="AR100" s="8"/>
      <c r="AS100" s="9"/>
    </row>
    <row r="101" spans="1:45" ht="15.75" customHeight="1">
      <c r="A101" s="7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57"/>
      <c r="T101" s="157"/>
      <c r="U101" s="158"/>
      <c r="V101" s="158"/>
      <c r="W101" s="157" t="s">
        <v>129</v>
      </c>
      <c r="X101" s="157"/>
      <c r="Y101" s="158" t="s">
        <v>130</v>
      </c>
      <c r="Z101" s="158"/>
      <c r="AA101" s="147" t="s">
        <v>0</v>
      </c>
      <c r="AB101" s="81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9"/>
    </row>
    <row r="102" spans="1:45" ht="15.75" customHeight="1" thickBot="1">
      <c r="A102" s="7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9"/>
      <c r="T102" s="79"/>
      <c r="U102" s="80"/>
      <c r="V102" s="80"/>
      <c r="W102" s="79"/>
      <c r="X102" s="79"/>
      <c r="Y102" s="79"/>
      <c r="Z102" s="79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9"/>
    </row>
    <row r="103" spans="1:45" ht="15.75" customHeight="1" thickBot="1">
      <c r="A103" s="107"/>
      <c r="B103" s="154" t="s">
        <v>74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08"/>
    </row>
    <row r="104" spans="1:45" ht="15.75" customHeight="1">
      <c r="A104" s="117" t="s">
        <v>89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9"/>
      <c r="AM104" s="119"/>
      <c r="AN104" s="119"/>
      <c r="AO104" s="119"/>
      <c r="AP104" s="119"/>
      <c r="AQ104" s="119"/>
      <c r="AR104" s="119"/>
      <c r="AS104" s="120"/>
    </row>
    <row r="105" spans="1:45" ht="4.5" customHeight="1">
      <c r="A105" s="9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25"/>
      <c r="AM105" s="25"/>
      <c r="AN105" s="25"/>
      <c r="AO105" s="25"/>
      <c r="AP105" s="25"/>
      <c r="AQ105" s="25"/>
      <c r="AR105" s="25"/>
      <c r="AS105" s="9"/>
    </row>
    <row r="106" spans="1:45" ht="3" customHeight="1">
      <c r="A106" s="92"/>
      <c r="B106" s="18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6"/>
      <c r="AM106" s="25"/>
      <c r="AN106" s="25"/>
      <c r="AO106" s="25"/>
      <c r="AP106" s="25"/>
      <c r="AQ106" s="25"/>
      <c r="AR106" s="25"/>
      <c r="AS106" s="9"/>
    </row>
    <row r="107" spans="1:45" ht="15.75" customHeight="1">
      <c r="A107" s="73"/>
      <c r="B107" s="8"/>
      <c r="C107" s="62"/>
      <c r="D107" s="16" t="s">
        <v>8</v>
      </c>
      <c r="E107" s="8"/>
      <c r="F107" s="8"/>
      <c r="G107" s="8"/>
      <c r="H107" s="102"/>
      <c r="I107" s="8"/>
      <c r="J107" s="8"/>
      <c r="K107" s="17"/>
      <c r="L107" s="16"/>
      <c r="M107" s="16" t="s">
        <v>9</v>
      </c>
      <c r="N107" s="8"/>
      <c r="O107" s="8"/>
      <c r="P107" s="102"/>
      <c r="Q107" s="8"/>
      <c r="R107" s="17"/>
      <c r="S107" s="16"/>
      <c r="T107" s="16" t="s">
        <v>62</v>
      </c>
      <c r="U107" s="8"/>
      <c r="V107" s="8"/>
      <c r="W107" s="102"/>
      <c r="X107" s="25"/>
      <c r="Y107" s="25"/>
      <c r="Z107" s="8"/>
      <c r="AA107" s="17"/>
      <c r="AB107" s="16"/>
      <c r="AC107" s="16" t="s">
        <v>10</v>
      </c>
      <c r="AD107" s="8"/>
      <c r="AE107" s="8"/>
      <c r="AF107" s="102"/>
      <c r="AG107" s="8"/>
      <c r="AH107" s="22"/>
      <c r="AI107" s="8"/>
      <c r="AJ107" s="8"/>
      <c r="AK107" s="8"/>
      <c r="AL107" s="31"/>
      <c r="AM107" s="8"/>
      <c r="AN107" s="8"/>
      <c r="AO107" s="8"/>
      <c r="AP107" s="8"/>
      <c r="AQ107" s="8"/>
      <c r="AR107" s="8"/>
      <c r="AS107" s="9"/>
    </row>
    <row r="108" spans="1:45" ht="3" customHeight="1">
      <c r="A108" s="73"/>
      <c r="B108" s="25"/>
      <c r="C108" s="5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58"/>
      <c r="AM108" s="25"/>
      <c r="AN108" s="25"/>
      <c r="AO108" s="25"/>
      <c r="AP108" s="25"/>
      <c r="AQ108" s="25"/>
      <c r="AR108" s="25"/>
      <c r="AS108" s="9"/>
    </row>
    <row r="109" spans="1:45" ht="12.75" customHeight="1">
      <c r="A109" s="73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9"/>
    </row>
    <row r="110" spans="1:45" ht="15.75" customHeight="1">
      <c r="A110" s="73"/>
      <c r="B110" s="10"/>
      <c r="C110" s="10" t="s">
        <v>75</v>
      </c>
      <c r="D110" s="8"/>
      <c r="E110" s="8"/>
      <c r="F110" s="8"/>
      <c r="G110" s="8"/>
      <c r="H110" s="10"/>
      <c r="I110" s="8"/>
      <c r="J110" s="8"/>
      <c r="K110" s="8"/>
      <c r="L110" s="8"/>
      <c r="M110" s="8"/>
      <c r="N110" s="17"/>
      <c r="O110" s="16"/>
      <c r="P110" s="8"/>
      <c r="Q110" s="17"/>
      <c r="R110" s="16"/>
      <c r="S110" s="10"/>
      <c r="T110" s="10"/>
      <c r="U110" s="10"/>
      <c r="V110" s="10"/>
      <c r="W110" s="10"/>
      <c r="X110" s="10" t="s">
        <v>76</v>
      </c>
      <c r="Y110" s="10"/>
      <c r="Z110" s="10"/>
      <c r="AA110" s="8"/>
      <c r="AB110" s="8"/>
      <c r="AC110" s="8"/>
      <c r="AD110" s="8"/>
      <c r="AE110" s="8"/>
      <c r="AF110" s="8"/>
      <c r="AG110" s="16"/>
      <c r="AH110" s="8"/>
      <c r="AI110" s="8"/>
      <c r="AJ110" s="8"/>
      <c r="AK110" s="10"/>
      <c r="AL110" s="8"/>
      <c r="AM110" s="8"/>
      <c r="AN110" s="8"/>
      <c r="AO110" s="8"/>
      <c r="AP110" s="8"/>
      <c r="AQ110" s="8"/>
      <c r="AR110" s="8"/>
      <c r="AS110" s="9"/>
    </row>
    <row r="111" spans="1:45" ht="3" customHeight="1">
      <c r="A111" s="73"/>
      <c r="B111" s="21"/>
      <c r="C111" s="26"/>
      <c r="D111" s="27"/>
      <c r="E111" s="59"/>
      <c r="F111" s="59"/>
      <c r="G111" s="59"/>
      <c r="H111" s="27"/>
      <c r="I111" s="27"/>
      <c r="J111" s="44"/>
      <c r="K111" s="27"/>
      <c r="L111" s="182"/>
      <c r="M111" s="182"/>
      <c r="N111" s="28"/>
      <c r="O111" s="28"/>
      <c r="P111" s="28"/>
      <c r="Q111" s="28"/>
      <c r="R111" s="28"/>
      <c r="S111" s="28"/>
      <c r="T111" s="28"/>
      <c r="U111" s="28"/>
      <c r="V111" s="27"/>
      <c r="W111" s="27"/>
      <c r="X111" s="27"/>
      <c r="Y111" s="27"/>
      <c r="Z111" s="44"/>
      <c r="AA111" s="27"/>
      <c r="AB111" s="27"/>
      <c r="AC111" s="28"/>
      <c r="AD111" s="27"/>
      <c r="AE111" s="27"/>
      <c r="AF111" s="27"/>
      <c r="AG111" s="27"/>
      <c r="AH111" s="27"/>
      <c r="AI111" s="27"/>
      <c r="AJ111" s="27"/>
      <c r="AK111" s="28"/>
      <c r="AL111" s="27"/>
      <c r="AM111" s="27"/>
      <c r="AN111" s="30"/>
      <c r="AO111" s="8"/>
      <c r="AP111" s="8"/>
      <c r="AQ111" s="8"/>
      <c r="AR111" s="8"/>
      <c r="AS111" s="9"/>
    </row>
    <row r="112" spans="1:45" ht="15.75" customHeight="1">
      <c r="A112" s="73"/>
      <c r="B112" s="21"/>
      <c r="C112" s="45"/>
      <c r="D112" s="8" t="s">
        <v>101</v>
      </c>
      <c r="E112" s="102"/>
      <c r="F112" s="21"/>
      <c r="G112" s="21"/>
      <c r="H112" s="16"/>
      <c r="I112" s="8" t="s">
        <v>102</v>
      </c>
      <c r="J112" s="16"/>
      <c r="K112" s="102"/>
      <c r="L112" s="8"/>
      <c r="M112" s="8"/>
      <c r="N112" s="17"/>
      <c r="O112" s="16"/>
      <c r="P112" s="22"/>
      <c r="Q112" s="22"/>
      <c r="R112" s="22"/>
      <c r="S112" s="17"/>
      <c r="T112" s="8" t="s">
        <v>11</v>
      </c>
      <c r="U112" s="8"/>
      <c r="V112" s="22"/>
      <c r="W112" s="22"/>
      <c r="X112" s="16"/>
      <c r="Y112" s="102"/>
      <c r="Z112" s="16"/>
      <c r="AA112" s="8"/>
      <c r="AB112" s="17"/>
      <c r="AC112" s="16" t="s">
        <v>110</v>
      </c>
      <c r="AD112" s="16"/>
      <c r="AE112" s="8"/>
      <c r="AF112" s="22"/>
      <c r="AG112" s="22"/>
      <c r="AH112" s="22"/>
      <c r="AI112" s="8"/>
      <c r="AJ112" s="8"/>
      <c r="AK112" s="8"/>
      <c r="AL112" s="102"/>
      <c r="AM112" s="8"/>
      <c r="AN112" s="31"/>
      <c r="AO112" s="8"/>
      <c r="AP112" s="8"/>
      <c r="AQ112" s="8"/>
      <c r="AR112" s="8"/>
      <c r="AS112" s="9"/>
    </row>
    <row r="113" spans="1:45" ht="3" customHeight="1">
      <c r="A113" s="73"/>
      <c r="B113" s="21"/>
      <c r="C113" s="63"/>
      <c r="D113" s="20"/>
      <c r="E113" s="50"/>
      <c r="F113" s="50"/>
      <c r="G113" s="50"/>
      <c r="H113" s="32"/>
      <c r="I113" s="20"/>
      <c r="J113" s="32"/>
      <c r="K113" s="20"/>
      <c r="L113" s="20"/>
      <c r="M113" s="20"/>
      <c r="N113" s="33"/>
      <c r="O113" s="32"/>
      <c r="P113" s="60"/>
      <c r="Q113" s="60"/>
      <c r="R113" s="60"/>
      <c r="S113" s="33"/>
      <c r="T113" s="32"/>
      <c r="U113" s="20"/>
      <c r="V113" s="60"/>
      <c r="W113" s="60"/>
      <c r="X113" s="60"/>
      <c r="Y113" s="20"/>
      <c r="Z113" s="32"/>
      <c r="AA113" s="20"/>
      <c r="AB113" s="33"/>
      <c r="AC113" s="32"/>
      <c r="AD113" s="32"/>
      <c r="AE113" s="20"/>
      <c r="AF113" s="60"/>
      <c r="AG113" s="60"/>
      <c r="AH113" s="60"/>
      <c r="AI113" s="20"/>
      <c r="AJ113" s="20"/>
      <c r="AK113" s="20"/>
      <c r="AL113" s="20"/>
      <c r="AM113" s="20"/>
      <c r="AN113" s="36"/>
      <c r="AO113" s="8"/>
      <c r="AP113" s="8"/>
      <c r="AQ113" s="8"/>
      <c r="AR113" s="8"/>
      <c r="AS113" s="9"/>
    </row>
    <row r="114" spans="1:45" ht="8.25" customHeight="1">
      <c r="A114" s="73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8"/>
      <c r="AM114" s="8"/>
      <c r="AN114" s="8"/>
      <c r="AO114" s="8"/>
      <c r="AP114" s="8"/>
      <c r="AQ114" s="8"/>
      <c r="AR114" s="8"/>
      <c r="AS114" s="9"/>
    </row>
    <row r="115" spans="1:45" ht="3" customHeight="1">
      <c r="A115" s="7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64"/>
      <c r="P115" s="65"/>
      <c r="Q115" s="65"/>
      <c r="R115" s="65"/>
      <c r="S115" s="65"/>
      <c r="T115" s="65"/>
      <c r="U115" s="65"/>
      <c r="V115" s="65"/>
      <c r="W115" s="65"/>
      <c r="X115" s="66"/>
      <c r="Y115" s="84"/>
      <c r="Z115" s="84"/>
      <c r="AA115" s="84"/>
      <c r="AB115" s="64"/>
      <c r="AC115" s="65"/>
      <c r="AD115" s="65"/>
      <c r="AE115" s="65"/>
      <c r="AF115" s="65"/>
      <c r="AG115" s="65"/>
      <c r="AH115" s="65"/>
      <c r="AI115" s="65"/>
      <c r="AJ115" s="65"/>
      <c r="AK115" s="66"/>
      <c r="AL115" s="8"/>
      <c r="AM115" s="8"/>
      <c r="AN115" s="8"/>
      <c r="AO115" s="8"/>
      <c r="AP115" s="8"/>
      <c r="AQ115" s="8"/>
      <c r="AR115" s="8"/>
      <c r="AS115" s="9"/>
    </row>
    <row r="116" spans="1:45" ht="15.75" customHeight="1">
      <c r="A116" s="73"/>
      <c r="B116" s="18"/>
      <c r="C116" s="18" t="s">
        <v>131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67"/>
      <c r="P116" s="18"/>
      <c r="Q116" s="21" t="s">
        <v>132</v>
      </c>
      <c r="R116" s="18"/>
      <c r="S116" s="18"/>
      <c r="T116" s="18"/>
      <c r="U116" s="102"/>
      <c r="V116" s="18"/>
      <c r="W116" s="18"/>
      <c r="X116" s="68"/>
      <c r="Y116" s="18"/>
      <c r="Z116" s="18"/>
      <c r="AA116" s="18"/>
      <c r="AB116" s="67"/>
      <c r="AC116" s="21" t="s">
        <v>133</v>
      </c>
      <c r="AD116" s="18"/>
      <c r="AE116" s="18"/>
      <c r="AF116" s="18"/>
      <c r="AG116" s="18"/>
      <c r="AH116" s="102"/>
      <c r="AI116" s="18"/>
      <c r="AJ116" s="18"/>
      <c r="AK116" s="68"/>
      <c r="AL116" s="8"/>
      <c r="AM116" s="8"/>
      <c r="AN116" s="8"/>
      <c r="AO116" s="8"/>
      <c r="AP116" s="8"/>
      <c r="AQ116" s="8"/>
      <c r="AR116" s="157"/>
      <c r="AS116" s="180"/>
    </row>
    <row r="117" spans="1:45" ht="3" customHeight="1">
      <c r="A117" s="73"/>
      <c r="B117" s="10"/>
      <c r="C117" s="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9"/>
      <c r="P117" s="20"/>
      <c r="Q117" s="20"/>
      <c r="R117" s="20"/>
      <c r="S117" s="20"/>
      <c r="T117" s="20"/>
      <c r="U117" s="20"/>
      <c r="V117" s="20"/>
      <c r="W117" s="20"/>
      <c r="X117" s="70"/>
      <c r="Y117" s="8"/>
      <c r="Z117" s="8"/>
      <c r="AA117" s="8"/>
      <c r="AB117" s="69"/>
      <c r="AC117" s="20"/>
      <c r="AD117" s="20"/>
      <c r="AE117" s="20"/>
      <c r="AF117" s="20"/>
      <c r="AG117" s="20"/>
      <c r="AH117" s="60"/>
      <c r="AI117" s="20"/>
      <c r="AJ117" s="20"/>
      <c r="AK117" s="71"/>
      <c r="AL117" s="8"/>
      <c r="AM117" s="8"/>
      <c r="AN117" s="8"/>
      <c r="AO117" s="8"/>
      <c r="AP117" s="8"/>
      <c r="AQ117" s="8"/>
      <c r="AR117" s="8"/>
      <c r="AS117" s="9"/>
    </row>
    <row r="118" spans="1:45" ht="15" customHeight="1">
      <c r="A118" s="7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9"/>
      <c r="T118" s="79"/>
      <c r="U118" s="80"/>
      <c r="V118" s="80"/>
      <c r="W118" s="79"/>
      <c r="X118" s="79"/>
      <c r="Y118" s="79"/>
      <c r="Z118" s="79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"/>
    </row>
    <row r="119" spans="1:45" ht="15.75" customHeight="1">
      <c r="A119" s="73"/>
      <c r="B119" s="8"/>
      <c r="C119" s="10" t="s">
        <v>147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8"/>
      <c r="S119" s="179"/>
      <c r="T119" s="8"/>
      <c r="U119" s="131"/>
      <c r="V119" s="18"/>
      <c r="W119" s="131" t="s">
        <v>164</v>
      </c>
      <c r="X119" s="18"/>
      <c r="Y119" s="18"/>
      <c r="Z119" s="16"/>
      <c r="AA119" s="16"/>
      <c r="AB119" s="8"/>
      <c r="AC119" s="18"/>
      <c r="AD119" s="16" t="s">
        <v>6</v>
      </c>
      <c r="AE119" s="8"/>
      <c r="AF119" s="8"/>
      <c r="AG119" s="102"/>
      <c r="AH119" s="16"/>
      <c r="AI119" s="16"/>
      <c r="AJ119" s="16" t="s">
        <v>7</v>
      </c>
      <c r="AK119" s="8"/>
      <c r="AL119" s="8"/>
      <c r="AM119" s="102"/>
      <c r="AN119" s="16"/>
      <c r="AO119" s="8"/>
      <c r="AP119" s="8"/>
      <c r="AQ119" s="8"/>
      <c r="AR119" s="8"/>
      <c r="AS119" s="9"/>
    </row>
    <row r="120" spans="1:45" ht="12" customHeight="1">
      <c r="A120" s="73"/>
      <c r="B120" s="8"/>
      <c r="C120" s="17"/>
      <c r="D120" s="8"/>
      <c r="E120" s="8"/>
      <c r="F120" s="8"/>
      <c r="G120" s="8"/>
      <c r="H120" s="1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0"/>
      <c r="AS120" s="9"/>
    </row>
    <row r="121" spans="1:45" ht="15.75" customHeight="1">
      <c r="A121" s="73"/>
      <c r="B121" s="8"/>
      <c r="C121" s="10" t="s">
        <v>69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>
        <v>1</v>
      </c>
      <c r="R121" s="178"/>
      <c r="S121" s="179"/>
      <c r="T121" s="8"/>
      <c r="U121" s="8"/>
      <c r="V121" s="18"/>
      <c r="W121" s="18">
        <v>2</v>
      </c>
      <c r="X121" s="178"/>
      <c r="Y121" s="179"/>
      <c r="Z121" s="18"/>
      <c r="AA121" s="18"/>
      <c r="AB121" s="18"/>
      <c r="AC121" s="18">
        <v>3</v>
      </c>
      <c r="AD121" s="178"/>
      <c r="AE121" s="179"/>
      <c r="AF121" s="8"/>
      <c r="AG121" s="8"/>
      <c r="AH121" s="8"/>
      <c r="AI121" s="16"/>
      <c r="AJ121" s="8"/>
      <c r="AK121" s="8"/>
      <c r="AL121" s="8"/>
      <c r="AM121" s="8"/>
      <c r="AN121" s="8"/>
      <c r="AO121" s="8"/>
      <c r="AP121" s="8"/>
      <c r="AQ121" s="8"/>
      <c r="AR121" s="8"/>
      <c r="AS121" s="9"/>
    </row>
    <row r="122" spans="1:45" ht="9" customHeight="1">
      <c r="A122" s="73"/>
      <c r="B122" s="8"/>
      <c r="C122" s="1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5"/>
      <c r="Q122" s="25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9"/>
    </row>
    <row r="123" spans="1:45" ht="15.75" customHeight="1">
      <c r="A123" s="73"/>
      <c r="B123" s="8"/>
      <c r="C123" s="16"/>
      <c r="D123" s="16" t="s">
        <v>66</v>
      </c>
      <c r="E123" s="16"/>
      <c r="F123" s="16"/>
      <c r="G123" s="16"/>
      <c r="H123" s="16"/>
      <c r="I123" s="16"/>
      <c r="J123" s="16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9"/>
    </row>
    <row r="124" spans="1:45" ht="15.75" customHeight="1">
      <c r="A124" s="73"/>
      <c r="B124" s="8"/>
      <c r="C124" s="159"/>
      <c r="D124" s="160"/>
      <c r="E124" s="160"/>
      <c r="F124" s="160"/>
      <c r="G124" s="160"/>
      <c r="H124" s="160"/>
      <c r="I124" s="160"/>
      <c r="J124" s="160"/>
      <c r="K124" s="161"/>
      <c r="L124" s="8"/>
      <c r="M124" s="8"/>
      <c r="N124" s="8"/>
      <c r="O124" s="25" t="s">
        <v>15</v>
      </c>
      <c r="P124" s="25"/>
      <c r="Q124" s="13" t="s">
        <v>16</v>
      </c>
      <c r="R124" s="8"/>
      <c r="S124" s="8"/>
      <c r="T124" s="178"/>
      <c r="U124" s="179"/>
      <c r="V124" s="13"/>
      <c r="W124" s="72" t="s">
        <v>17</v>
      </c>
      <c r="X124" s="17"/>
      <c r="Y124" s="178"/>
      <c r="Z124" s="179"/>
      <c r="AA124" s="8"/>
      <c r="AB124" s="13" t="s">
        <v>113</v>
      </c>
      <c r="AC124" s="79"/>
      <c r="AD124" s="80"/>
      <c r="AE124" s="16"/>
      <c r="AF124" s="16"/>
      <c r="AG124" s="16"/>
      <c r="AH124" s="183"/>
      <c r="AI124" s="184"/>
      <c r="AJ124" s="184"/>
      <c r="AK124" s="185"/>
      <c r="AL124" s="8"/>
      <c r="AM124" s="8"/>
      <c r="AN124" s="8"/>
      <c r="AO124" s="8"/>
      <c r="AP124" s="8"/>
      <c r="AQ124" s="8"/>
      <c r="AR124" s="8"/>
      <c r="AS124" s="9"/>
    </row>
    <row r="125" spans="1:45" ht="15.75" customHeight="1">
      <c r="A125" s="73"/>
      <c r="B125" s="8"/>
      <c r="C125" s="152"/>
      <c r="D125" s="157" t="s">
        <v>129</v>
      </c>
      <c r="E125" s="157"/>
      <c r="F125" s="158" t="s">
        <v>130</v>
      </c>
      <c r="G125" s="158"/>
      <c r="H125" s="177" t="s">
        <v>0</v>
      </c>
      <c r="I125" s="177"/>
      <c r="J125" s="21"/>
      <c r="K125" s="8"/>
      <c r="L125" s="8"/>
      <c r="M125" s="79"/>
      <c r="N125" s="79"/>
      <c r="O125" s="157"/>
      <c r="P125" s="157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9"/>
    </row>
    <row r="126" spans="1:45" ht="6" customHeight="1">
      <c r="A126" s="73"/>
      <c r="B126" s="8"/>
      <c r="C126" s="152"/>
      <c r="D126" s="148"/>
      <c r="E126" s="148"/>
      <c r="F126" s="149"/>
      <c r="G126" s="149"/>
      <c r="H126" s="148"/>
      <c r="I126" s="148"/>
      <c r="J126" s="21"/>
      <c r="K126" s="8"/>
      <c r="L126" s="8"/>
      <c r="M126" s="148"/>
      <c r="N126" s="148"/>
      <c r="O126" s="148"/>
      <c r="P126" s="14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9"/>
    </row>
    <row r="127" spans="1:45" ht="15.75" customHeight="1">
      <c r="A127" s="73"/>
      <c r="B127" s="8"/>
      <c r="C127" s="153" t="s">
        <v>161</v>
      </c>
      <c r="D127" s="79"/>
      <c r="E127" s="79"/>
      <c r="F127" s="80"/>
      <c r="G127" s="80"/>
      <c r="H127" s="79"/>
      <c r="I127" s="79"/>
      <c r="J127" s="21"/>
      <c r="K127" s="8"/>
      <c r="L127" s="8"/>
      <c r="M127" s="79"/>
      <c r="N127" s="79"/>
      <c r="O127" s="79"/>
      <c r="P127" s="79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151" t="s">
        <v>159</v>
      </c>
      <c r="AD127" s="8"/>
      <c r="AE127" s="102"/>
      <c r="AF127" s="8"/>
      <c r="AG127" s="8"/>
      <c r="AH127" s="150" t="s">
        <v>160</v>
      </c>
      <c r="AI127" s="8"/>
      <c r="AJ127" s="102"/>
      <c r="AK127" s="150"/>
      <c r="AL127" s="8"/>
      <c r="AM127" s="8"/>
      <c r="AN127" s="150"/>
      <c r="AO127" s="8"/>
      <c r="AP127" s="8"/>
      <c r="AQ127" s="8"/>
      <c r="AR127" s="8"/>
      <c r="AS127" s="9"/>
    </row>
    <row r="128" spans="1:45" ht="15.75" customHeight="1">
      <c r="A128" s="73"/>
      <c r="B128" s="8"/>
      <c r="C128" s="80"/>
      <c r="D128" s="79"/>
      <c r="E128" s="79"/>
      <c r="F128" s="80"/>
      <c r="G128" s="80"/>
      <c r="H128" s="79"/>
      <c r="I128" s="79"/>
      <c r="J128" s="21"/>
      <c r="K128" s="8"/>
      <c r="L128" s="8"/>
      <c r="M128" s="79"/>
      <c r="N128" s="79"/>
      <c r="O128" s="79"/>
      <c r="P128" s="79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9"/>
    </row>
    <row r="129" spans="1:45" ht="10.5" customHeight="1" thickBot="1">
      <c r="A129" s="121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3"/>
      <c r="N129" s="123"/>
      <c r="O129" s="123"/>
      <c r="P129" s="123"/>
      <c r="Q129" s="124"/>
      <c r="R129" s="123"/>
      <c r="S129" s="123"/>
      <c r="T129" s="124"/>
      <c r="U129" s="125"/>
      <c r="V129" s="125"/>
      <c r="W129" s="125"/>
      <c r="X129" s="126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7"/>
    </row>
    <row r="130" spans="1:45" ht="15.75" customHeight="1" thickBot="1">
      <c r="A130" s="90"/>
      <c r="B130" s="154" t="s">
        <v>148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91"/>
    </row>
    <row r="131" spans="1:45" ht="10.5" customHeight="1">
      <c r="A131" s="7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9"/>
      <c r="N131" s="79"/>
      <c r="O131" s="79"/>
      <c r="P131" s="79"/>
      <c r="Q131" s="80"/>
      <c r="R131" s="79"/>
      <c r="S131" s="79"/>
      <c r="T131" s="80"/>
      <c r="U131" s="16"/>
      <c r="V131" s="16"/>
      <c r="W131" s="16"/>
      <c r="X131" s="2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9"/>
    </row>
    <row r="132" spans="1:45" ht="15.75" customHeight="1">
      <c r="A132" s="73"/>
      <c r="B132" s="8"/>
      <c r="C132" s="8" t="s">
        <v>98</v>
      </c>
      <c r="D132" s="8"/>
      <c r="E132" s="8"/>
      <c r="F132" s="8"/>
      <c r="G132" s="8"/>
      <c r="H132" s="8"/>
      <c r="I132" s="8"/>
      <c r="J132" s="8"/>
      <c r="K132" s="8"/>
      <c r="L132" s="8"/>
      <c r="M132" s="79"/>
      <c r="N132" s="206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207"/>
      <c r="AO132" s="8"/>
      <c r="AP132" s="8"/>
      <c r="AQ132" s="8"/>
      <c r="AR132" s="8"/>
      <c r="AS132" s="9"/>
    </row>
    <row r="133" spans="1:45" ht="9.75" customHeight="1">
      <c r="A133" s="7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79"/>
      <c r="N133" s="79"/>
      <c r="O133" s="79"/>
      <c r="P133" s="79"/>
      <c r="Q133" s="80"/>
      <c r="R133" s="79"/>
      <c r="S133" s="79"/>
      <c r="T133" s="80"/>
      <c r="U133" s="16"/>
      <c r="V133" s="16"/>
      <c r="W133" s="16"/>
      <c r="X133" s="2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9"/>
    </row>
    <row r="134" spans="1:45" ht="15.75" customHeight="1">
      <c r="A134" s="73"/>
      <c r="B134" s="8"/>
      <c r="C134" s="8" t="s">
        <v>99</v>
      </c>
      <c r="D134" s="8"/>
      <c r="E134" s="8"/>
      <c r="F134" s="8"/>
      <c r="G134" s="8"/>
      <c r="H134" s="8"/>
      <c r="I134" s="8"/>
      <c r="J134" s="8"/>
      <c r="K134" s="8"/>
      <c r="L134" s="8"/>
      <c r="M134" s="79"/>
      <c r="N134" s="206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207"/>
      <c r="AO134" s="8"/>
      <c r="AP134" s="8"/>
      <c r="AQ134" s="8"/>
      <c r="AR134" s="8"/>
      <c r="AS134" s="9"/>
    </row>
    <row r="135" spans="1:45" ht="9.75" customHeight="1">
      <c r="A135" s="7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79"/>
      <c r="N135" s="79"/>
      <c r="O135" s="79"/>
      <c r="P135" s="79"/>
      <c r="Q135" s="80"/>
      <c r="R135" s="79"/>
      <c r="S135" s="79"/>
      <c r="T135" s="80"/>
      <c r="U135" s="16"/>
      <c r="V135" s="16"/>
      <c r="W135" s="16"/>
      <c r="X135" s="2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9"/>
    </row>
    <row r="136" spans="1:45" ht="15.75" customHeight="1">
      <c r="A136" s="73"/>
      <c r="B136" s="21"/>
      <c r="C136" s="21" t="s">
        <v>149</v>
      </c>
      <c r="D136" s="21"/>
      <c r="E136" s="21"/>
      <c r="F136" s="21"/>
      <c r="G136" s="21"/>
      <c r="H136" s="21"/>
      <c r="I136" s="18"/>
      <c r="J136" s="18"/>
      <c r="K136" s="18"/>
      <c r="L136" s="18"/>
      <c r="M136" s="18"/>
      <c r="N136" s="206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207"/>
      <c r="AO136" s="8"/>
      <c r="AP136" s="8"/>
      <c r="AQ136" s="8"/>
      <c r="AR136" s="8"/>
      <c r="AS136" s="9"/>
    </row>
    <row r="137" spans="1:45" ht="9.75" customHeight="1">
      <c r="A137" s="7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9"/>
      <c r="N137" s="79"/>
      <c r="O137" s="79"/>
      <c r="P137" s="79"/>
      <c r="Q137" s="80"/>
      <c r="R137" s="79"/>
      <c r="S137" s="79"/>
      <c r="T137" s="80"/>
      <c r="U137" s="16"/>
      <c r="V137" s="16"/>
      <c r="W137" s="16"/>
      <c r="X137" s="2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9"/>
    </row>
    <row r="138" spans="1:45" ht="15.75" customHeight="1">
      <c r="A138" s="73"/>
      <c r="B138" s="21"/>
      <c r="C138" s="21" t="s">
        <v>77</v>
      </c>
      <c r="D138" s="21"/>
      <c r="E138" s="21"/>
      <c r="F138" s="21"/>
      <c r="G138" s="21"/>
      <c r="H138" s="21"/>
      <c r="I138" s="18"/>
      <c r="J138" s="18"/>
      <c r="K138" s="18"/>
      <c r="L138" s="18"/>
      <c r="M138" s="18"/>
      <c r="N138" s="206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207"/>
      <c r="AO138" s="8"/>
      <c r="AP138" s="8"/>
      <c r="AQ138" s="8"/>
      <c r="AR138" s="8"/>
      <c r="AS138" s="9"/>
    </row>
    <row r="139" spans="1:45" ht="9.75" customHeight="1">
      <c r="A139" s="73"/>
      <c r="B139" s="21"/>
      <c r="C139" s="21"/>
      <c r="D139" s="21"/>
      <c r="E139" s="21"/>
      <c r="F139" s="21"/>
      <c r="G139" s="21"/>
      <c r="H139" s="21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8"/>
      <c r="AM139" s="8"/>
      <c r="AN139" s="8"/>
      <c r="AO139" s="8"/>
      <c r="AP139" s="8"/>
      <c r="AQ139" s="8"/>
      <c r="AR139" s="8"/>
      <c r="AS139" s="9"/>
    </row>
    <row r="140" spans="1:45" ht="15.75" customHeight="1">
      <c r="A140" s="73"/>
      <c r="B140" s="10"/>
      <c r="C140" s="10" t="s">
        <v>120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6"/>
      <c r="N140" s="8"/>
      <c r="O140" s="8"/>
      <c r="P140" s="8"/>
      <c r="Q140" s="16"/>
      <c r="R140" s="178"/>
      <c r="S140" s="179"/>
      <c r="T140" s="79" t="s">
        <v>101</v>
      </c>
      <c r="U140" s="8"/>
      <c r="V140" s="8"/>
      <c r="W140" s="79"/>
      <c r="X140" s="178"/>
      <c r="Y140" s="179"/>
      <c r="Z140" s="13" t="s">
        <v>102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9"/>
    </row>
    <row r="141" spans="1:45" ht="9.75" customHeight="1">
      <c r="A141" s="73"/>
      <c r="B141" s="18"/>
      <c r="C141" s="18"/>
      <c r="D141" s="18"/>
      <c r="E141" s="18"/>
      <c r="F141" s="18"/>
      <c r="G141" s="18"/>
      <c r="H141" s="18"/>
      <c r="I141" s="18"/>
      <c r="J141" s="18"/>
      <c r="K141" s="10"/>
      <c r="L141" s="10"/>
      <c r="M141" s="10"/>
      <c r="N141" s="10"/>
      <c r="O141" s="10"/>
      <c r="P141" s="8"/>
      <c r="Q141" s="8"/>
      <c r="R141" s="8"/>
      <c r="S141" s="8"/>
      <c r="T141" s="17"/>
      <c r="U141" s="8"/>
      <c r="V141" s="16"/>
      <c r="W141" s="17"/>
      <c r="X141" s="17"/>
      <c r="Y141" s="8"/>
      <c r="Z141" s="79"/>
      <c r="AA141" s="197"/>
      <c r="AB141" s="197"/>
      <c r="AC141" s="197"/>
      <c r="AD141" s="197"/>
      <c r="AE141" s="197"/>
      <c r="AF141" s="197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9"/>
    </row>
    <row r="142" spans="1:45" ht="15.75" customHeight="1">
      <c r="A142" s="73"/>
      <c r="B142" s="8"/>
      <c r="C142" s="10" t="s">
        <v>14</v>
      </c>
      <c r="D142" s="42"/>
      <c r="E142" s="17"/>
      <c r="F142" s="42"/>
      <c r="G142" s="17"/>
      <c r="H142" s="8"/>
      <c r="I142" s="8"/>
      <c r="J142" s="16"/>
      <c r="K142" s="16"/>
      <c r="L142" s="16"/>
      <c r="M142" s="16"/>
      <c r="N142" s="8"/>
      <c r="O142" s="8"/>
      <c r="P142" s="8"/>
      <c r="Q142" s="8"/>
      <c r="R142" s="16"/>
      <c r="S142" s="8"/>
      <c r="T142" s="8"/>
      <c r="U142" s="8"/>
      <c r="V142" s="8"/>
      <c r="W142" s="8"/>
      <c r="X142" s="8"/>
      <c r="Y142" s="16"/>
      <c r="Z142" s="8"/>
      <c r="AA142" s="8"/>
      <c r="AB142" s="10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9"/>
    </row>
    <row r="143" spans="1:45" ht="9.75" customHeight="1">
      <c r="A143" s="73"/>
      <c r="B143" s="8"/>
      <c r="C143" s="10"/>
      <c r="D143" s="42"/>
      <c r="E143" s="17"/>
      <c r="F143" s="42"/>
      <c r="G143" s="17"/>
      <c r="H143" s="8"/>
      <c r="I143" s="8"/>
      <c r="J143" s="16"/>
      <c r="K143" s="16"/>
      <c r="L143" s="16"/>
      <c r="M143" s="16"/>
      <c r="N143" s="8"/>
      <c r="O143" s="8"/>
      <c r="P143" s="8"/>
      <c r="Q143" s="8"/>
      <c r="R143" s="16"/>
      <c r="S143" s="8"/>
      <c r="T143" s="8"/>
      <c r="U143" s="8"/>
      <c r="V143" s="8"/>
      <c r="W143" s="8"/>
      <c r="X143" s="8"/>
      <c r="Y143" s="16"/>
      <c r="Z143" s="8"/>
      <c r="AA143" s="8"/>
      <c r="AB143" s="10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9"/>
    </row>
    <row r="144" spans="1:45" ht="15.75" customHeight="1">
      <c r="A144" s="73"/>
      <c r="B144" s="8"/>
      <c r="C144" s="8" t="s">
        <v>119</v>
      </c>
      <c r="D144" s="16"/>
      <c r="E144" s="79"/>
      <c r="F144" s="16"/>
      <c r="G144" s="79"/>
      <c r="H144" s="8"/>
      <c r="I144" s="8"/>
      <c r="J144" s="16"/>
      <c r="K144" s="8"/>
      <c r="L144" s="16"/>
      <c r="M144" s="16"/>
      <c r="N144" s="8"/>
      <c r="O144" s="8"/>
      <c r="P144" s="8"/>
      <c r="Q144" s="8"/>
      <c r="R144" s="178"/>
      <c r="S144" s="179"/>
      <c r="T144" s="79" t="s">
        <v>101</v>
      </c>
      <c r="U144" s="8"/>
      <c r="V144" s="8"/>
      <c r="W144" s="8"/>
      <c r="X144" s="178"/>
      <c r="Y144" s="179"/>
      <c r="Z144" s="79" t="s">
        <v>102</v>
      </c>
      <c r="AA144" s="8"/>
      <c r="AB144" s="10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"/>
    </row>
    <row r="145" spans="1:45" ht="9.75" customHeight="1">
      <c r="A145" s="73"/>
      <c r="B145" s="8"/>
      <c r="C145" s="8"/>
      <c r="D145" s="16"/>
      <c r="E145" s="79"/>
      <c r="F145" s="16"/>
      <c r="G145" s="79"/>
      <c r="H145" s="8"/>
      <c r="I145" s="8"/>
      <c r="J145" s="16"/>
      <c r="K145" s="16"/>
      <c r="L145" s="16"/>
      <c r="M145" s="16"/>
      <c r="N145" s="8"/>
      <c r="O145" s="8"/>
      <c r="P145" s="8"/>
      <c r="Q145" s="8"/>
      <c r="R145" s="16"/>
      <c r="S145" s="8"/>
      <c r="T145" s="8"/>
      <c r="U145" s="8"/>
      <c r="V145" s="8"/>
      <c r="W145" s="8"/>
      <c r="X145" s="8"/>
      <c r="Y145" s="16"/>
      <c r="Z145" s="8"/>
      <c r="AA145" s="8"/>
      <c r="AB145" s="10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9"/>
    </row>
    <row r="146" spans="1:45" ht="15.75" customHeight="1">
      <c r="A146" s="73"/>
      <c r="B146" s="8"/>
      <c r="C146" s="8" t="s">
        <v>163</v>
      </c>
      <c r="D146" s="16"/>
      <c r="E146" s="17"/>
      <c r="F146" s="16"/>
      <c r="G146" s="17"/>
      <c r="H146" s="16"/>
      <c r="I146" s="8"/>
      <c r="J146" s="8"/>
      <c r="K146" s="8"/>
      <c r="L146" s="8"/>
      <c r="M146" s="8"/>
      <c r="N146" s="8"/>
      <c r="O146" s="8"/>
      <c r="P146" s="8"/>
      <c r="Q146" s="8"/>
      <c r="R146" s="178"/>
      <c r="S146" s="179"/>
      <c r="T146" s="79" t="s">
        <v>134</v>
      </c>
      <c r="U146" s="8"/>
      <c r="V146" s="8"/>
      <c r="W146" s="8"/>
      <c r="X146" s="178"/>
      <c r="Y146" s="179"/>
      <c r="Z146" s="79" t="s">
        <v>102</v>
      </c>
      <c r="AA146" s="23"/>
      <c r="AB146" s="23"/>
      <c r="AC146" s="23"/>
      <c r="AD146" s="23"/>
      <c r="AE146" s="23"/>
      <c r="AF146" s="197"/>
      <c r="AG146" s="197"/>
      <c r="AH146" s="197"/>
      <c r="AI146" s="197"/>
      <c r="AJ146" s="8"/>
      <c r="AK146" s="8"/>
      <c r="AL146" s="8"/>
      <c r="AM146" s="8"/>
      <c r="AN146" s="8"/>
      <c r="AO146" s="8"/>
      <c r="AP146" s="8"/>
      <c r="AQ146" s="8"/>
      <c r="AR146" s="8"/>
      <c r="AS146" s="9"/>
    </row>
    <row r="147" spans="1:45" ht="9.75" customHeight="1">
      <c r="A147" s="73"/>
      <c r="B147" s="1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23"/>
      <c r="N147" s="23"/>
      <c r="O147" s="23"/>
      <c r="P147" s="23"/>
      <c r="Q147" s="8"/>
      <c r="R147" s="16"/>
      <c r="S147" s="8"/>
      <c r="T147" s="8"/>
      <c r="U147" s="8"/>
      <c r="V147" s="16"/>
      <c r="W147" s="8"/>
      <c r="X147" s="8"/>
      <c r="Y147" s="8"/>
      <c r="Z147" s="8"/>
      <c r="AA147" s="8"/>
      <c r="AB147" s="8"/>
      <c r="AC147" s="8"/>
      <c r="AD147" s="23"/>
      <c r="AE147" s="23"/>
      <c r="AF147" s="23"/>
      <c r="AG147" s="23"/>
      <c r="AH147" s="23"/>
      <c r="AI147" s="23"/>
      <c r="AJ147" s="23"/>
      <c r="AK147" s="23"/>
      <c r="AL147" s="8"/>
      <c r="AM147" s="8"/>
      <c r="AN147" s="8"/>
      <c r="AO147" s="8"/>
      <c r="AP147" s="8"/>
      <c r="AQ147" s="8"/>
      <c r="AR147" s="8"/>
      <c r="AS147" s="9"/>
    </row>
    <row r="148" spans="1:45" ht="15.75" customHeight="1">
      <c r="A148" s="73"/>
      <c r="B148" s="8"/>
      <c r="C148" s="8" t="s">
        <v>25</v>
      </c>
      <c r="D148" s="16"/>
      <c r="E148" s="8"/>
      <c r="F148" s="8"/>
      <c r="G148" s="8"/>
      <c r="H148" s="16"/>
      <c r="I148" s="21"/>
      <c r="J148" s="198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99"/>
      <c r="AO148" s="8"/>
      <c r="AP148" s="8"/>
      <c r="AQ148" s="8"/>
      <c r="AR148" s="8"/>
      <c r="AS148" s="9"/>
    </row>
    <row r="149" spans="1:45" ht="12.75" customHeight="1">
      <c r="A149" s="73"/>
      <c r="B149" s="16"/>
      <c r="C149" s="8"/>
      <c r="D149" s="16"/>
      <c r="E149" s="8"/>
      <c r="F149" s="8"/>
      <c r="G149" s="8"/>
      <c r="H149" s="16"/>
      <c r="I149" s="8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8"/>
      <c r="AA149" s="8"/>
      <c r="AB149" s="8"/>
      <c r="AC149" s="8"/>
      <c r="AD149" s="23"/>
      <c r="AE149" s="23"/>
      <c r="AF149" s="23"/>
      <c r="AG149" s="23"/>
      <c r="AH149" s="23"/>
      <c r="AI149" s="23"/>
      <c r="AJ149" s="23"/>
      <c r="AK149" s="23"/>
      <c r="AL149" s="8"/>
      <c r="AM149" s="8"/>
      <c r="AN149" s="8"/>
      <c r="AO149" s="8"/>
      <c r="AP149" s="8"/>
      <c r="AQ149" s="8"/>
      <c r="AR149" s="8"/>
      <c r="AS149" s="9"/>
    </row>
    <row r="150" spans="1:45" ht="16.5" customHeight="1">
      <c r="A150" s="73"/>
      <c r="B150" s="8"/>
      <c r="C150" s="10" t="s">
        <v>65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0"/>
      <c r="S150" s="10" t="s">
        <v>68</v>
      </c>
      <c r="T150" s="18"/>
      <c r="U150" s="18"/>
      <c r="V150" s="18"/>
      <c r="W150" s="18"/>
      <c r="X150" s="18"/>
      <c r="Y150" s="18"/>
      <c r="Z150" s="8"/>
      <c r="AA150" s="8"/>
      <c r="AB150" s="10"/>
      <c r="AC150" s="10" t="s">
        <v>67</v>
      </c>
      <c r="AD150" s="10"/>
      <c r="AE150" s="10"/>
      <c r="AF150" s="10"/>
      <c r="AG150" s="10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9"/>
    </row>
    <row r="151" spans="1:45" ht="3" customHeight="1">
      <c r="A151" s="73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0"/>
      <c r="S151" s="8"/>
      <c r="T151" s="8"/>
      <c r="U151" s="8"/>
      <c r="V151" s="8"/>
      <c r="W151" s="8"/>
      <c r="X151" s="8"/>
      <c r="Y151" s="8"/>
      <c r="Z151" s="8"/>
      <c r="AA151" s="42"/>
      <c r="AB151" s="10"/>
      <c r="AC151" s="10"/>
      <c r="AD151" s="10"/>
      <c r="AE151" s="10"/>
      <c r="AF151" s="10"/>
      <c r="AG151" s="10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9"/>
    </row>
    <row r="152" spans="1:45" ht="15.75" customHeight="1">
      <c r="A152" s="73"/>
      <c r="B152" s="10"/>
      <c r="C152" s="8"/>
      <c r="D152" s="8"/>
      <c r="E152" s="79" t="s">
        <v>101</v>
      </c>
      <c r="F152" s="178"/>
      <c r="G152" s="179"/>
      <c r="H152" s="8"/>
      <c r="I152" s="13" t="s">
        <v>102</v>
      </c>
      <c r="J152" s="8"/>
      <c r="K152" s="178"/>
      <c r="L152" s="179"/>
      <c r="M152" s="8"/>
      <c r="N152" s="8"/>
      <c r="O152" s="8"/>
      <c r="P152" s="8"/>
      <c r="Q152" s="8"/>
      <c r="R152" s="159"/>
      <c r="S152" s="160"/>
      <c r="T152" s="160"/>
      <c r="U152" s="160"/>
      <c r="V152" s="160"/>
      <c r="W152" s="160"/>
      <c r="X152" s="160"/>
      <c r="Y152" s="160"/>
      <c r="Z152" s="161"/>
      <c r="AA152" s="16"/>
      <c r="AB152" s="18"/>
      <c r="AC152" s="168"/>
      <c r="AD152" s="169"/>
      <c r="AE152" s="169"/>
      <c r="AF152" s="169"/>
      <c r="AG152" s="170"/>
      <c r="AH152" s="1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9"/>
    </row>
    <row r="153" spans="1:45" ht="3" customHeight="1">
      <c r="A153" s="73"/>
      <c r="B153" s="10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18"/>
      <c r="AC153" s="25"/>
      <c r="AD153" s="25"/>
      <c r="AE153" s="25"/>
      <c r="AF153" s="25"/>
      <c r="AG153" s="25"/>
      <c r="AH153" s="25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9"/>
    </row>
    <row r="154" spans="1:45" ht="12" customHeight="1">
      <c r="A154" s="73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6"/>
      <c r="S154" s="157" t="s">
        <v>129</v>
      </c>
      <c r="T154" s="157"/>
      <c r="U154" s="158" t="s">
        <v>130</v>
      </c>
      <c r="V154" s="158"/>
      <c r="W154" s="157" t="s">
        <v>0</v>
      </c>
      <c r="X154" s="157"/>
      <c r="Y154" s="16"/>
      <c r="Z154" s="8"/>
      <c r="AA154" s="8"/>
      <c r="AB154" s="8"/>
      <c r="AC154" s="8"/>
      <c r="AD154" s="8"/>
      <c r="AE154" s="10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9"/>
    </row>
    <row r="155" spans="1:45" ht="3" customHeight="1">
      <c r="A155" s="73"/>
      <c r="B155" s="10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79"/>
      <c r="S155" s="79"/>
      <c r="T155" s="80"/>
      <c r="U155" s="80"/>
      <c r="V155" s="79"/>
      <c r="W155" s="79"/>
      <c r="X155" s="79"/>
      <c r="Y155" s="79"/>
      <c r="Z155" s="8"/>
      <c r="AA155" s="8"/>
      <c r="AB155" s="8"/>
      <c r="AC155" s="8"/>
      <c r="AD155" s="8"/>
      <c r="AE155" s="10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9"/>
    </row>
    <row r="156" spans="1:45" ht="15.75" customHeight="1">
      <c r="A156" s="73"/>
      <c r="B156" s="8"/>
      <c r="C156" s="10" t="s">
        <v>91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79"/>
      <c r="S156" s="79"/>
      <c r="T156" s="80"/>
      <c r="U156" s="80"/>
      <c r="V156" s="79"/>
      <c r="W156" s="79"/>
      <c r="X156" s="79"/>
      <c r="Y156" s="79"/>
      <c r="Z156" s="8"/>
      <c r="AA156" s="8"/>
      <c r="AB156" s="8"/>
      <c r="AC156" s="42" t="s">
        <v>67</v>
      </c>
      <c r="AD156" s="10"/>
      <c r="AE156" s="10"/>
      <c r="AF156" s="10"/>
      <c r="AG156" s="10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9"/>
    </row>
    <row r="157" spans="1:45" ht="3" customHeight="1">
      <c r="A157" s="73"/>
      <c r="B157" s="8"/>
      <c r="C157" s="10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79"/>
      <c r="S157" s="79"/>
      <c r="T157" s="80"/>
      <c r="U157" s="80"/>
      <c r="V157" s="79"/>
      <c r="W157" s="79"/>
      <c r="X157" s="79"/>
      <c r="Y157" s="79"/>
      <c r="Z157" s="8"/>
      <c r="AA157" s="8"/>
      <c r="AB157" s="8"/>
      <c r="AC157" s="42"/>
      <c r="AD157" s="10"/>
      <c r="AE157" s="10"/>
      <c r="AF157" s="10"/>
      <c r="AG157" s="10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9"/>
    </row>
    <row r="158" spans="1:45" ht="15.75" customHeight="1">
      <c r="A158" s="73"/>
      <c r="B158" s="10"/>
      <c r="C158" s="8"/>
      <c r="D158" s="8"/>
      <c r="E158" s="79" t="s">
        <v>101</v>
      </c>
      <c r="F158" s="178"/>
      <c r="G158" s="179"/>
      <c r="H158" s="8"/>
      <c r="I158" s="13" t="s">
        <v>102</v>
      </c>
      <c r="J158" s="8"/>
      <c r="K158" s="178"/>
      <c r="L158" s="179"/>
      <c r="M158" s="8"/>
      <c r="N158" s="8"/>
      <c r="O158" s="8"/>
      <c r="P158" s="8"/>
      <c r="Q158" s="8"/>
      <c r="R158" s="159"/>
      <c r="S158" s="160"/>
      <c r="T158" s="160"/>
      <c r="U158" s="160"/>
      <c r="V158" s="160"/>
      <c r="W158" s="160"/>
      <c r="X158" s="160"/>
      <c r="Y158" s="160"/>
      <c r="Z158" s="161"/>
      <c r="AA158" s="16"/>
      <c r="AB158" s="18"/>
      <c r="AC158" s="168"/>
      <c r="AD158" s="169"/>
      <c r="AE158" s="169"/>
      <c r="AF158" s="169"/>
      <c r="AG158" s="170"/>
      <c r="AH158" s="1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9"/>
    </row>
    <row r="159" spans="1:45" ht="3" customHeight="1">
      <c r="A159" s="73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16"/>
      <c r="AB159" s="18"/>
      <c r="AC159" s="25"/>
      <c r="AD159" s="25"/>
      <c r="AE159" s="25"/>
      <c r="AF159" s="25"/>
      <c r="AG159" s="25"/>
      <c r="AH159" s="25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9"/>
    </row>
    <row r="160" spans="1:45" ht="15.75" customHeight="1">
      <c r="A160" s="73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6"/>
      <c r="S160" s="157" t="s">
        <v>129</v>
      </c>
      <c r="T160" s="157"/>
      <c r="U160" s="158" t="s">
        <v>130</v>
      </c>
      <c r="V160" s="158"/>
      <c r="W160" s="157" t="s">
        <v>0</v>
      </c>
      <c r="X160" s="157"/>
      <c r="Y160" s="16"/>
      <c r="Z160" s="8"/>
      <c r="AA160" s="16"/>
      <c r="AB160" s="18"/>
      <c r="AC160" s="25"/>
      <c r="AD160" s="25"/>
      <c r="AE160" s="25"/>
      <c r="AF160" s="25"/>
      <c r="AG160" s="25"/>
      <c r="AH160" s="25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9"/>
    </row>
    <row r="161" spans="1:45" ht="3" customHeight="1">
      <c r="A161" s="73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79"/>
      <c r="S161" s="79"/>
      <c r="T161" s="80"/>
      <c r="U161" s="80"/>
      <c r="V161" s="79"/>
      <c r="W161" s="79"/>
      <c r="X161" s="79"/>
      <c r="Y161" s="79"/>
      <c r="Z161" s="8"/>
      <c r="AA161" s="16"/>
      <c r="AB161" s="18"/>
      <c r="AC161" s="25"/>
      <c r="AD161" s="25"/>
      <c r="AE161" s="25"/>
      <c r="AF161" s="25"/>
      <c r="AG161" s="25"/>
      <c r="AH161" s="25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9"/>
    </row>
    <row r="162" spans="1:45" ht="15.75" customHeight="1">
      <c r="A162" s="73"/>
      <c r="B162" s="8"/>
      <c r="C162" s="10" t="s">
        <v>116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79"/>
      <c r="S162" s="79"/>
      <c r="T162" s="80"/>
      <c r="U162" s="80"/>
      <c r="V162" s="79"/>
      <c r="W162" s="79"/>
      <c r="X162" s="79"/>
      <c r="Y162" s="79"/>
      <c r="Z162" s="8"/>
      <c r="AA162" s="8"/>
      <c r="AB162" s="8"/>
      <c r="AC162" s="42" t="s">
        <v>67</v>
      </c>
      <c r="AD162" s="10"/>
      <c r="AE162" s="10"/>
      <c r="AF162" s="10"/>
      <c r="AG162" s="10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9"/>
    </row>
    <row r="163" spans="1:45" ht="3" customHeight="1">
      <c r="A163" s="73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79"/>
      <c r="S163" s="79"/>
      <c r="T163" s="80"/>
      <c r="U163" s="80"/>
      <c r="V163" s="79"/>
      <c r="W163" s="79"/>
      <c r="X163" s="79"/>
      <c r="Y163" s="79"/>
      <c r="Z163" s="8"/>
      <c r="AA163" s="8"/>
      <c r="AB163" s="8"/>
      <c r="AC163" s="42"/>
      <c r="AD163" s="10"/>
      <c r="AE163" s="10"/>
      <c r="AF163" s="10"/>
      <c r="AG163" s="10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9"/>
    </row>
    <row r="164" spans="1:45" ht="15.75" customHeight="1">
      <c r="A164" s="73"/>
      <c r="B164" s="10"/>
      <c r="C164" s="8"/>
      <c r="D164" s="8"/>
      <c r="E164" s="79" t="s">
        <v>101</v>
      </c>
      <c r="F164" s="178"/>
      <c r="G164" s="179"/>
      <c r="H164" s="8"/>
      <c r="I164" s="13" t="s">
        <v>102</v>
      </c>
      <c r="J164" s="8"/>
      <c r="K164" s="178"/>
      <c r="L164" s="179"/>
      <c r="M164" s="8"/>
      <c r="N164" s="8"/>
      <c r="O164" s="8"/>
      <c r="P164" s="8"/>
      <c r="Q164" s="8"/>
      <c r="R164" s="159"/>
      <c r="S164" s="160"/>
      <c r="T164" s="160"/>
      <c r="U164" s="160"/>
      <c r="V164" s="160"/>
      <c r="W164" s="160"/>
      <c r="X164" s="160"/>
      <c r="Y164" s="160"/>
      <c r="Z164" s="161"/>
      <c r="AA164" s="16"/>
      <c r="AB164" s="18"/>
      <c r="AC164" s="168"/>
      <c r="AD164" s="169"/>
      <c r="AE164" s="169"/>
      <c r="AF164" s="169"/>
      <c r="AG164" s="170"/>
      <c r="AH164" s="1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9"/>
    </row>
    <row r="165" spans="1:45" ht="3" customHeight="1">
      <c r="A165" s="73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28"/>
      <c r="S165" s="25"/>
      <c r="T165" s="25"/>
      <c r="U165" s="25"/>
      <c r="V165" s="25"/>
      <c r="W165" s="25"/>
      <c r="X165" s="25"/>
      <c r="Y165" s="25"/>
      <c r="Z165" s="8"/>
      <c r="AA165" s="16"/>
      <c r="AB165" s="18"/>
      <c r="AC165" s="25"/>
      <c r="AD165" s="25"/>
      <c r="AE165" s="25"/>
      <c r="AF165" s="25"/>
      <c r="AG165" s="25"/>
      <c r="AH165" s="25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9"/>
    </row>
    <row r="166" spans="1:45" ht="15.75" customHeight="1">
      <c r="A166" s="73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6"/>
      <c r="S166" s="157" t="s">
        <v>129</v>
      </c>
      <c r="T166" s="157"/>
      <c r="U166" s="158" t="s">
        <v>130</v>
      </c>
      <c r="V166" s="158"/>
      <c r="W166" s="157" t="s">
        <v>0</v>
      </c>
      <c r="X166" s="157"/>
      <c r="Y166" s="16"/>
      <c r="Z166" s="8"/>
      <c r="AA166" s="16"/>
      <c r="AB166" s="18"/>
      <c r="AC166" s="25"/>
      <c r="AD166" s="25"/>
      <c r="AE166" s="25"/>
      <c r="AF166" s="25"/>
      <c r="AG166" s="25"/>
      <c r="AH166" s="25"/>
      <c r="AI166" s="8"/>
      <c r="AJ166" s="8"/>
      <c r="AK166" s="8"/>
      <c r="AL166" s="8"/>
      <c r="AM166" s="10"/>
      <c r="AN166" s="8"/>
      <c r="AO166" s="8"/>
      <c r="AP166" s="8"/>
      <c r="AQ166" s="8"/>
      <c r="AR166" s="8"/>
      <c r="AS166" s="9"/>
    </row>
    <row r="167" spans="1:45" ht="9.75" customHeight="1" thickBot="1">
      <c r="A167" s="73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25"/>
      <c r="AE167" s="25"/>
      <c r="AF167" s="25"/>
      <c r="AG167" s="25"/>
      <c r="AH167" s="25"/>
      <c r="AI167" s="8"/>
      <c r="AJ167" s="8"/>
      <c r="AK167" s="8"/>
      <c r="AL167" s="8"/>
      <c r="AM167" s="10"/>
      <c r="AN167" s="8"/>
      <c r="AO167" s="8"/>
      <c r="AP167" s="8"/>
      <c r="AQ167" s="8"/>
      <c r="AR167" s="8"/>
      <c r="AS167" s="9"/>
    </row>
    <row r="168" spans="1:45" ht="15.75" customHeight="1" thickBot="1">
      <c r="A168" s="90"/>
      <c r="B168" s="154" t="s">
        <v>78</v>
      </c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91"/>
    </row>
    <row r="169" spans="1:56" ht="7.5" customHeight="1">
      <c r="A169" s="7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8"/>
      <c r="AM169" s="8"/>
      <c r="AN169" s="8"/>
      <c r="AO169" s="8"/>
      <c r="AP169" s="8"/>
      <c r="AQ169" s="8"/>
      <c r="AR169" s="8"/>
      <c r="AS169" s="9"/>
      <c r="BC169" s="109"/>
      <c r="BD169" s="109"/>
    </row>
    <row r="170" spans="1:45" ht="15.75" customHeight="1">
      <c r="A170" s="73"/>
      <c r="B170" s="8"/>
      <c r="C170" s="10" t="s">
        <v>84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42" t="s">
        <v>68</v>
      </c>
      <c r="T170" s="8"/>
      <c r="U170" s="42"/>
      <c r="V170" s="42"/>
      <c r="W170" s="42"/>
      <c r="X170" s="42"/>
      <c r="Y170" s="42"/>
      <c r="Z170" s="42"/>
      <c r="AA170" s="42"/>
      <c r="AB170" s="42"/>
      <c r="AC170" s="42" t="s">
        <v>67</v>
      </c>
      <c r="AD170" s="8"/>
      <c r="AE170" s="42"/>
      <c r="AF170" s="10"/>
      <c r="AG170" s="10"/>
      <c r="AH170" s="10"/>
      <c r="AI170" s="10"/>
      <c r="AJ170" s="8"/>
      <c r="AK170" s="10"/>
      <c r="AL170" s="8"/>
      <c r="AM170" s="8"/>
      <c r="AN170" s="8"/>
      <c r="AO170" s="8"/>
      <c r="AP170" s="8"/>
      <c r="AQ170" s="8"/>
      <c r="AR170" s="8"/>
      <c r="AS170" s="9"/>
    </row>
    <row r="171" spans="1:45" ht="3" customHeight="1">
      <c r="A171" s="73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10"/>
      <c r="V171" s="8"/>
      <c r="W171" s="8"/>
      <c r="X171" s="8"/>
      <c r="Y171" s="8"/>
      <c r="Z171" s="8"/>
      <c r="AA171" s="8"/>
      <c r="AB171" s="8"/>
      <c r="AC171" s="8"/>
      <c r="AD171" s="42"/>
      <c r="AE171" s="10"/>
      <c r="AF171" s="10"/>
      <c r="AG171" s="10"/>
      <c r="AH171" s="10"/>
      <c r="AI171" s="10"/>
      <c r="AJ171" s="8"/>
      <c r="AK171" s="10"/>
      <c r="AL171" s="8"/>
      <c r="AM171" s="8"/>
      <c r="AN171" s="8"/>
      <c r="AO171" s="8"/>
      <c r="AP171" s="8"/>
      <c r="AQ171" s="8"/>
      <c r="AR171" s="8"/>
      <c r="AS171" s="9"/>
    </row>
    <row r="172" spans="1:45" ht="15.75" customHeight="1">
      <c r="A172" s="73"/>
      <c r="B172" s="10"/>
      <c r="C172" s="8"/>
      <c r="D172" s="8"/>
      <c r="E172" s="79" t="s">
        <v>101</v>
      </c>
      <c r="F172" s="178"/>
      <c r="G172" s="179"/>
      <c r="H172" s="8"/>
      <c r="I172" s="13" t="s">
        <v>102</v>
      </c>
      <c r="J172" s="8"/>
      <c r="K172" s="178"/>
      <c r="L172" s="179"/>
      <c r="M172" s="8"/>
      <c r="N172" s="8"/>
      <c r="O172" s="8"/>
      <c r="P172" s="8"/>
      <c r="Q172" s="8"/>
      <c r="R172" s="159"/>
      <c r="S172" s="160"/>
      <c r="T172" s="160"/>
      <c r="U172" s="160"/>
      <c r="V172" s="160"/>
      <c r="W172" s="160"/>
      <c r="X172" s="160"/>
      <c r="Y172" s="160"/>
      <c r="Z172" s="161"/>
      <c r="AA172" s="16"/>
      <c r="AB172" s="18"/>
      <c r="AC172" s="168"/>
      <c r="AD172" s="169"/>
      <c r="AE172" s="169"/>
      <c r="AF172" s="169"/>
      <c r="AG172" s="170"/>
      <c r="AH172" s="1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9"/>
    </row>
    <row r="173" spans="1:45" ht="3" customHeight="1">
      <c r="A173" s="73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18"/>
      <c r="AC173" s="25"/>
      <c r="AD173" s="25"/>
      <c r="AE173" s="25"/>
      <c r="AF173" s="25"/>
      <c r="AG173" s="25"/>
      <c r="AH173" s="25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9"/>
    </row>
    <row r="174" spans="1:45" ht="12" customHeight="1">
      <c r="A174" s="73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6"/>
      <c r="S174" s="157" t="s">
        <v>129</v>
      </c>
      <c r="T174" s="157"/>
      <c r="U174" s="158" t="s">
        <v>130</v>
      </c>
      <c r="V174" s="158"/>
      <c r="W174" s="157" t="s">
        <v>0</v>
      </c>
      <c r="X174" s="157"/>
      <c r="Y174" s="16"/>
      <c r="Z174" s="8"/>
      <c r="AA174" s="8"/>
      <c r="AB174" s="8"/>
      <c r="AC174" s="8"/>
      <c r="AD174" s="8"/>
      <c r="AE174" s="10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9"/>
    </row>
    <row r="175" spans="1:45" ht="7.5" customHeight="1">
      <c r="A175" s="73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79"/>
      <c r="V175" s="79"/>
      <c r="W175" s="80"/>
      <c r="X175" s="80"/>
      <c r="Y175" s="79"/>
      <c r="Z175" s="79"/>
      <c r="AA175" s="79"/>
      <c r="AB175" s="79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9"/>
    </row>
    <row r="176" spans="1:45" ht="15.75" customHeight="1">
      <c r="A176" s="73"/>
      <c r="B176" s="8"/>
      <c r="C176" s="10" t="s">
        <v>91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8" t="s">
        <v>68</v>
      </c>
      <c r="T176" s="8"/>
      <c r="U176" s="18"/>
      <c r="V176" s="18"/>
      <c r="W176" s="18"/>
      <c r="X176" s="18"/>
      <c r="Y176" s="18"/>
      <c r="Z176" s="18"/>
      <c r="AA176" s="18"/>
      <c r="AB176" s="18"/>
      <c r="AC176" s="42" t="s">
        <v>67</v>
      </c>
      <c r="AD176" s="8"/>
      <c r="AE176" s="42"/>
      <c r="AF176" s="10"/>
      <c r="AG176" s="10"/>
      <c r="AH176" s="10"/>
      <c r="AI176" s="10"/>
      <c r="AJ176" s="8"/>
      <c r="AK176" s="8"/>
      <c r="AL176" s="8"/>
      <c r="AM176" s="8"/>
      <c r="AN176" s="8"/>
      <c r="AO176" s="8"/>
      <c r="AP176" s="8"/>
      <c r="AQ176" s="8"/>
      <c r="AR176" s="8"/>
      <c r="AS176" s="9"/>
    </row>
    <row r="177" spans="1:45" ht="3" customHeight="1">
      <c r="A177" s="73"/>
      <c r="B177" s="8"/>
      <c r="C177" s="10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25"/>
      <c r="V177" s="25"/>
      <c r="W177" s="25"/>
      <c r="X177" s="25"/>
      <c r="Y177" s="25"/>
      <c r="Z177" s="25"/>
      <c r="AA177" s="25"/>
      <c r="AB177" s="25"/>
      <c r="AC177" s="8"/>
      <c r="AD177" s="8"/>
      <c r="AE177" s="42"/>
      <c r="AF177" s="10"/>
      <c r="AG177" s="10"/>
      <c r="AH177" s="10"/>
      <c r="AI177" s="10"/>
      <c r="AJ177" s="8"/>
      <c r="AK177" s="8"/>
      <c r="AL177" s="8"/>
      <c r="AM177" s="8"/>
      <c r="AN177" s="8"/>
      <c r="AO177" s="8"/>
      <c r="AP177" s="8"/>
      <c r="AQ177" s="8"/>
      <c r="AR177" s="8"/>
      <c r="AS177" s="9"/>
    </row>
    <row r="178" spans="1:45" ht="15.75" customHeight="1">
      <c r="A178" s="73"/>
      <c r="B178" s="10"/>
      <c r="C178" s="8"/>
      <c r="D178" s="8"/>
      <c r="E178" s="79" t="s">
        <v>101</v>
      </c>
      <c r="F178" s="178"/>
      <c r="G178" s="179"/>
      <c r="H178" s="8"/>
      <c r="I178" s="13" t="s">
        <v>102</v>
      </c>
      <c r="J178" s="8"/>
      <c r="K178" s="178"/>
      <c r="L178" s="179"/>
      <c r="M178" s="8"/>
      <c r="N178" s="8"/>
      <c r="O178" s="8"/>
      <c r="P178" s="8"/>
      <c r="Q178" s="8"/>
      <c r="R178" s="159"/>
      <c r="S178" s="160"/>
      <c r="T178" s="160"/>
      <c r="U178" s="160"/>
      <c r="V178" s="160"/>
      <c r="W178" s="160"/>
      <c r="X178" s="160"/>
      <c r="Y178" s="160"/>
      <c r="Z178" s="161"/>
      <c r="AA178" s="16"/>
      <c r="AB178" s="18"/>
      <c r="AC178" s="168"/>
      <c r="AD178" s="169"/>
      <c r="AE178" s="169"/>
      <c r="AF178" s="169"/>
      <c r="AG178" s="170"/>
      <c r="AH178" s="1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9"/>
    </row>
    <row r="179" spans="1:45" ht="3" customHeight="1">
      <c r="A179" s="73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18"/>
      <c r="AC179" s="25"/>
      <c r="AD179" s="25"/>
      <c r="AE179" s="25"/>
      <c r="AF179" s="25"/>
      <c r="AG179" s="25"/>
      <c r="AH179" s="25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9"/>
    </row>
    <row r="180" spans="1:45" ht="12" customHeight="1">
      <c r="A180" s="73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6"/>
      <c r="S180" s="157" t="s">
        <v>129</v>
      </c>
      <c r="T180" s="157"/>
      <c r="U180" s="158" t="s">
        <v>130</v>
      </c>
      <c r="V180" s="158"/>
      <c r="W180" s="157" t="s">
        <v>0</v>
      </c>
      <c r="X180" s="157"/>
      <c r="Y180" s="16"/>
      <c r="Z180" s="8"/>
      <c r="AA180" s="8"/>
      <c r="AB180" s="8"/>
      <c r="AC180" s="8"/>
      <c r="AD180" s="8"/>
      <c r="AE180" s="10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9"/>
    </row>
    <row r="181" spans="1:45" ht="7.5" customHeight="1">
      <c r="A181" s="7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79"/>
      <c r="V181" s="79"/>
      <c r="W181" s="79"/>
      <c r="X181" s="80"/>
      <c r="Y181" s="80"/>
      <c r="Z181" s="79"/>
      <c r="AA181" s="79"/>
      <c r="AB181" s="79"/>
      <c r="AC181" s="79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9"/>
    </row>
    <row r="182" spans="1:45" ht="15.75" customHeight="1">
      <c r="A182" s="73"/>
      <c r="B182" s="8"/>
      <c r="C182" s="10" t="s">
        <v>116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42" t="s">
        <v>68</v>
      </c>
      <c r="T182" s="8"/>
      <c r="U182" s="8"/>
      <c r="V182" s="42"/>
      <c r="W182" s="42"/>
      <c r="X182" s="42"/>
      <c r="Y182" s="42"/>
      <c r="Z182" s="42"/>
      <c r="AA182" s="42"/>
      <c r="AB182" s="42"/>
      <c r="AC182" s="42" t="s">
        <v>67</v>
      </c>
      <c r="AD182" s="8"/>
      <c r="AE182" s="8"/>
      <c r="AF182" s="10"/>
      <c r="AG182" s="10"/>
      <c r="AH182" s="10"/>
      <c r="AI182" s="10"/>
      <c r="AJ182" s="8"/>
      <c r="AK182" s="8"/>
      <c r="AL182" s="8"/>
      <c r="AM182" s="8"/>
      <c r="AN182" s="8"/>
      <c r="AO182" s="8"/>
      <c r="AP182" s="8"/>
      <c r="AQ182" s="8"/>
      <c r="AR182" s="8"/>
      <c r="AS182" s="9"/>
    </row>
    <row r="183" spans="1:45" ht="3" customHeight="1">
      <c r="A183" s="7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79"/>
      <c r="V183" s="42"/>
      <c r="W183" s="42"/>
      <c r="X183" s="42"/>
      <c r="Y183" s="42"/>
      <c r="Z183" s="42"/>
      <c r="AA183" s="42"/>
      <c r="AB183" s="42"/>
      <c r="AC183" s="42"/>
      <c r="AD183" s="8"/>
      <c r="AE183" s="8"/>
      <c r="AF183" s="42"/>
      <c r="AG183" s="42"/>
      <c r="AH183" s="42"/>
      <c r="AI183" s="42"/>
      <c r="AJ183" s="42"/>
      <c r="AK183" s="8"/>
      <c r="AL183" s="8"/>
      <c r="AM183" s="8"/>
      <c r="AN183" s="8"/>
      <c r="AO183" s="8"/>
      <c r="AP183" s="8"/>
      <c r="AQ183" s="8"/>
      <c r="AR183" s="8"/>
      <c r="AS183" s="9"/>
    </row>
    <row r="184" spans="1:45" ht="15.75" customHeight="1">
      <c r="A184" s="73"/>
      <c r="B184" s="10"/>
      <c r="C184" s="8"/>
      <c r="D184" s="8"/>
      <c r="E184" s="79" t="s">
        <v>101</v>
      </c>
      <c r="F184" s="178"/>
      <c r="G184" s="179"/>
      <c r="H184" s="8"/>
      <c r="I184" s="13" t="s">
        <v>102</v>
      </c>
      <c r="J184" s="8"/>
      <c r="K184" s="178"/>
      <c r="L184" s="179"/>
      <c r="M184" s="8"/>
      <c r="N184" s="8"/>
      <c r="O184" s="8"/>
      <c r="P184" s="8"/>
      <c r="Q184" s="8"/>
      <c r="R184" s="159"/>
      <c r="S184" s="160"/>
      <c r="T184" s="160"/>
      <c r="U184" s="160"/>
      <c r="V184" s="160"/>
      <c r="W184" s="160"/>
      <c r="X184" s="160"/>
      <c r="Y184" s="160"/>
      <c r="Z184" s="161"/>
      <c r="AA184" s="16"/>
      <c r="AB184" s="18"/>
      <c r="AC184" s="168"/>
      <c r="AD184" s="169"/>
      <c r="AE184" s="169"/>
      <c r="AF184" s="169"/>
      <c r="AG184" s="170"/>
      <c r="AH184" s="1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9"/>
    </row>
    <row r="185" spans="1:45" ht="3" customHeight="1">
      <c r="A185" s="73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18"/>
      <c r="AC185" s="25"/>
      <c r="AD185" s="25"/>
      <c r="AE185" s="25"/>
      <c r="AF185" s="25"/>
      <c r="AG185" s="25"/>
      <c r="AH185" s="25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9"/>
    </row>
    <row r="186" spans="1:45" ht="12" customHeight="1">
      <c r="A186" s="73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6"/>
      <c r="S186" s="157" t="s">
        <v>129</v>
      </c>
      <c r="T186" s="157"/>
      <c r="U186" s="158" t="s">
        <v>130</v>
      </c>
      <c r="V186" s="158"/>
      <c r="W186" s="157" t="s">
        <v>0</v>
      </c>
      <c r="X186" s="157"/>
      <c r="Y186" s="16"/>
      <c r="Z186" s="8"/>
      <c r="AA186" s="8"/>
      <c r="AB186" s="8"/>
      <c r="AC186" s="8"/>
      <c r="AD186" s="8"/>
      <c r="AE186" s="10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9"/>
    </row>
    <row r="187" spans="1:45" ht="0" customHeight="1" hidden="1">
      <c r="A187" s="7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9"/>
    </row>
    <row r="188" spans="1:45" ht="9" customHeight="1">
      <c r="A188" s="7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79"/>
      <c r="V188" s="79"/>
      <c r="W188" s="80"/>
      <c r="X188" s="80"/>
      <c r="Y188" s="79"/>
      <c r="Z188" s="79"/>
      <c r="AA188" s="79"/>
      <c r="AB188" s="79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9"/>
    </row>
    <row r="189" spans="1:45" ht="9.75" customHeight="1">
      <c r="A189" s="73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79"/>
      <c r="V189" s="79"/>
      <c r="W189" s="80"/>
      <c r="X189" s="80"/>
      <c r="Y189" s="79"/>
      <c r="Z189" s="79"/>
      <c r="AA189" s="79"/>
      <c r="AB189" s="79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9"/>
    </row>
    <row r="190" spans="1:45" ht="15" customHeight="1">
      <c r="A190" s="73"/>
      <c r="B190" s="10"/>
      <c r="C190" s="10" t="s">
        <v>122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79"/>
      <c r="V190" s="79"/>
      <c r="W190" s="8"/>
      <c r="X190" s="80"/>
      <c r="Y190" s="79"/>
      <c r="Z190" s="8"/>
      <c r="AA190" s="79"/>
      <c r="AB190" s="79"/>
      <c r="AC190" s="8"/>
      <c r="AD190" s="79" t="s">
        <v>101</v>
      </c>
      <c r="AE190" s="178"/>
      <c r="AF190" s="179"/>
      <c r="AG190" s="8"/>
      <c r="AH190" s="13" t="s">
        <v>102</v>
      </c>
      <c r="AI190" s="8"/>
      <c r="AJ190" s="178"/>
      <c r="AK190" s="179"/>
      <c r="AL190" s="8"/>
      <c r="AM190" s="8"/>
      <c r="AN190" s="8"/>
      <c r="AO190" s="8"/>
      <c r="AP190" s="8"/>
      <c r="AQ190" s="8"/>
      <c r="AR190" s="8"/>
      <c r="AS190" s="9"/>
    </row>
    <row r="191" spans="1:45" ht="9.75" customHeight="1">
      <c r="A191" s="73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79"/>
      <c r="V191" s="79"/>
      <c r="W191" s="80"/>
      <c r="X191" s="80"/>
      <c r="Y191" s="79"/>
      <c r="Z191" s="79"/>
      <c r="AA191" s="79"/>
      <c r="AB191" s="79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9"/>
    </row>
    <row r="192" spans="1:45" ht="3" customHeight="1">
      <c r="A192" s="73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79"/>
      <c r="V192" s="79"/>
      <c r="W192" s="80"/>
      <c r="X192" s="80"/>
      <c r="Y192" s="79"/>
      <c r="Z192" s="79"/>
      <c r="AA192" s="79"/>
      <c r="AB192" s="79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9"/>
    </row>
    <row r="193" spans="1:45" ht="15.75" customHeight="1">
      <c r="A193" s="73"/>
      <c r="B193" s="8"/>
      <c r="C193" s="10" t="s">
        <v>92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0"/>
      <c r="Q193" s="8"/>
      <c r="R193" s="10" t="s">
        <v>111</v>
      </c>
      <c r="S193" s="8"/>
      <c r="T193" s="8"/>
      <c r="U193" s="10"/>
      <c r="V193" s="178"/>
      <c r="W193" s="179"/>
      <c r="X193" s="10"/>
      <c r="Y193" s="10"/>
      <c r="Z193" s="10" t="s">
        <v>112</v>
      </c>
      <c r="AA193" s="10"/>
      <c r="AB193" s="79"/>
      <c r="AC193" s="8"/>
      <c r="AD193" s="8"/>
      <c r="AE193" s="8"/>
      <c r="AF193" s="8"/>
      <c r="AG193" s="8"/>
      <c r="AH193" s="8"/>
      <c r="AI193" s="8"/>
      <c r="AJ193" s="178"/>
      <c r="AK193" s="179"/>
      <c r="AL193" s="8"/>
      <c r="AM193" s="8"/>
      <c r="AN193" s="8"/>
      <c r="AO193" s="8"/>
      <c r="AP193" s="8"/>
      <c r="AQ193" s="8"/>
      <c r="AR193" s="8"/>
      <c r="AS193" s="9"/>
    </row>
    <row r="194" spans="1:45" ht="3" customHeight="1">
      <c r="A194" s="73"/>
      <c r="B194" s="8"/>
      <c r="C194" s="10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0"/>
      <c r="Q194" s="8"/>
      <c r="R194" s="8"/>
      <c r="S194" s="8"/>
      <c r="T194" s="10"/>
      <c r="U194" s="10"/>
      <c r="V194" s="17"/>
      <c r="W194" s="110"/>
      <c r="X194" s="110"/>
      <c r="Y194" s="17"/>
      <c r="Z194" s="17"/>
      <c r="AA194" s="10"/>
      <c r="AB194" s="79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9"/>
    </row>
    <row r="195" spans="1:45" ht="9.75" customHeight="1">
      <c r="A195" s="73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79"/>
      <c r="V195" s="79"/>
      <c r="W195" s="80"/>
      <c r="X195" s="80"/>
      <c r="Y195" s="79"/>
      <c r="Z195" s="79"/>
      <c r="AA195" s="79"/>
      <c r="AB195" s="79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9"/>
    </row>
    <row r="196" spans="1:45" ht="3" customHeight="1">
      <c r="A196" s="73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79"/>
      <c r="V196" s="79"/>
      <c r="W196" s="80"/>
      <c r="X196" s="80"/>
      <c r="Y196" s="79"/>
      <c r="Z196" s="79"/>
      <c r="AA196" s="79"/>
      <c r="AB196" s="79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"/>
    </row>
    <row r="197" spans="1:45" ht="15.75" customHeight="1">
      <c r="A197" s="73"/>
      <c r="B197" s="8"/>
      <c r="C197" s="10" t="s">
        <v>135</v>
      </c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 t="s">
        <v>136</v>
      </c>
      <c r="T197" s="42"/>
      <c r="U197" s="42"/>
      <c r="V197" s="42"/>
      <c r="W197" s="42"/>
      <c r="X197" s="42"/>
      <c r="Y197" s="42"/>
      <c r="Z197" s="42"/>
      <c r="AA197" s="42"/>
      <c r="AB197" s="79"/>
      <c r="AC197" s="178"/>
      <c r="AD197" s="179"/>
      <c r="AE197" s="42"/>
      <c r="AF197" s="42" t="s">
        <v>137</v>
      </c>
      <c r="AG197" s="42"/>
      <c r="AH197" s="42"/>
      <c r="AI197" s="42"/>
      <c r="AJ197" s="8"/>
      <c r="AK197" s="178"/>
      <c r="AL197" s="179"/>
      <c r="AM197" s="42"/>
      <c r="AN197" s="42"/>
      <c r="AO197" s="42"/>
      <c r="AP197" s="42"/>
      <c r="AQ197" s="42"/>
      <c r="AR197" s="42"/>
      <c r="AS197" s="9"/>
    </row>
    <row r="198" spans="1:45" ht="3" customHeight="1">
      <c r="A198" s="7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9"/>
    </row>
    <row r="199" spans="1:45" ht="9" customHeight="1" thickBot="1">
      <c r="A199" s="7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9"/>
    </row>
    <row r="200" spans="1:45" ht="15.75" customHeight="1" thickBot="1">
      <c r="A200" s="111"/>
      <c r="B200" s="196" t="s">
        <v>93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12"/>
    </row>
    <row r="201" spans="1:45" ht="12.75" customHeight="1">
      <c r="A201" s="73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21"/>
      <c r="X201" s="21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9"/>
    </row>
    <row r="202" spans="1:45" ht="3" customHeight="1">
      <c r="A202" s="73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21"/>
      <c r="X202" s="21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9"/>
    </row>
    <row r="203" spans="1:45" ht="15.75" customHeight="1">
      <c r="A203" s="73"/>
      <c r="B203" s="8"/>
      <c r="C203" s="8" t="s">
        <v>100</v>
      </c>
      <c r="D203" s="8"/>
      <c r="E203" s="8"/>
      <c r="F203" s="8"/>
      <c r="G203" s="8"/>
      <c r="H203" s="8"/>
      <c r="I203" s="8"/>
      <c r="J203" s="8"/>
      <c r="K203" s="8"/>
      <c r="L203" s="129"/>
      <c r="M203" s="8"/>
      <c r="N203" s="8"/>
      <c r="O203" s="8"/>
      <c r="P203" s="8"/>
      <c r="Q203" s="8"/>
      <c r="R203" s="8"/>
      <c r="S203" s="200"/>
      <c r="T203" s="160"/>
      <c r="U203" s="160"/>
      <c r="V203" s="160"/>
      <c r="W203" s="160"/>
      <c r="X203" s="160"/>
      <c r="Y203" s="160"/>
      <c r="Z203" s="160"/>
      <c r="AA203" s="201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9"/>
    </row>
    <row r="204" spans="1:45" ht="1.5" customHeight="1">
      <c r="A204" s="7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129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9"/>
    </row>
    <row r="205" spans="1:45" ht="12" customHeight="1">
      <c r="A205" s="7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29"/>
      <c r="M205" s="8"/>
      <c r="N205" s="8"/>
      <c r="O205" s="8"/>
      <c r="P205" s="8"/>
      <c r="Q205" s="8"/>
      <c r="R205" s="8"/>
      <c r="S205" s="157"/>
      <c r="T205" s="157"/>
      <c r="U205" s="157" t="s">
        <v>129</v>
      </c>
      <c r="V205" s="157"/>
      <c r="W205" s="158" t="s">
        <v>130</v>
      </c>
      <c r="X205" s="158"/>
      <c r="Y205" s="157" t="s">
        <v>0</v>
      </c>
      <c r="Z205" s="157"/>
      <c r="AA205" s="8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9"/>
    </row>
    <row r="206" spans="1:45" ht="3" customHeight="1">
      <c r="A206" s="7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29"/>
      <c r="M206" s="8"/>
      <c r="N206" s="8"/>
      <c r="O206" s="8"/>
      <c r="P206" s="8"/>
      <c r="Q206" s="8"/>
      <c r="R206" s="8"/>
      <c r="S206" s="88"/>
      <c r="T206" s="88"/>
      <c r="U206" s="87"/>
      <c r="V206" s="87"/>
      <c r="W206" s="88"/>
      <c r="X206" s="88"/>
      <c r="Y206" s="8"/>
      <c r="Z206" s="8"/>
      <c r="AA206" s="8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9"/>
    </row>
    <row r="207" spans="1:46" ht="15.75" customHeight="1">
      <c r="A207" s="73"/>
      <c r="B207" s="8"/>
      <c r="C207" s="8" t="s">
        <v>150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78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179"/>
      <c r="AS207" s="9"/>
      <c r="AT207" s="89"/>
    </row>
    <row r="208" spans="1:46" ht="6" customHeight="1">
      <c r="A208" s="7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101"/>
    </row>
    <row r="209" spans="1:45" ht="15.75" customHeight="1">
      <c r="A209" s="73"/>
      <c r="B209" s="8"/>
      <c r="C209" s="8" t="s">
        <v>151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78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179"/>
      <c r="AS209" s="9"/>
    </row>
    <row r="210" spans="1:45" ht="6" customHeight="1">
      <c r="A210" s="73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9"/>
    </row>
    <row r="211" spans="1:45" ht="15.75" customHeight="1">
      <c r="A211" s="73"/>
      <c r="B211" s="8"/>
      <c r="C211" s="8" t="s">
        <v>154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21"/>
      <c r="X211" s="21"/>
      <c r="Y211" s="18"/>
      <c r="Z211" s="178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179"/>
      <c r="AS211" s="9"/>
    </row>
    <row r="212" spans="1:45" ht="6" customHeight="1">
      <c r="A212" s="7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21"/>
      <c r="X212" s="21"/>
      <c r="Y212" s="25"/>
      <c r="Z212" s="25"/>
      <c r="AA212" s="25"/>
      <c r="AB212" s="25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5.75" customHeight="1">
      <c r="A213" s="73"/>
      <c r="B213" s="8"/>
      <c r="C213" s="8" t="s">
        <v>152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78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179"/>
      <c r="AS213" s="9"/>
    </row>
    <row r="214" spans="1:45" ht="6" customHeight="1">
      <c r="A214" s="7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5.75" customHeight="1">
      <c r="A215" s="73"/>
      <c r="B215" s="8"/>
      <c r="C215" s="8" t="s">
        <v>153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25"/>
      <c r="T215" s="25"/>
      <c r="U215" s="25"/>
      <c r="V215" s="25"/>
      <c r="W215" s="178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179"/>
      <c r="AS215" s="9"/>
    </row>
    <row r="216" spans="1:45" ht="6" customHeight="1">
      <c r="A216" s="7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5.75" customHeight="1">
      <c r="A217" s="73"/>
      <c r="B217" s="8"/>
      <c r="C217" s="8" t="s">
        <v>83</v>
      </c>
      <c r="D217" s="8"/>
      <c r="E217" s="8"/>
      <c r="F217" s="8"/>
      <c r="G217" s="8"/>
      <c r="H217" s="8"/>
      <c r="I217" s="8"/>
      <c r="J217" s="198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9"/>
    </row>
    <row r="218" spans="1:45" ht="7.5" customHeight="1">
      <c r="A218" s="73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21"/>
      <c r="X218" s="21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9"/>
    </row>
    <row r="219" spans="1:45" ht="15" customHeight="1" thickBot="1">
      <c r="A219" s="73"/>
      <c r="B219" s="130" t="s">
        <v>95</v>
      </c>
      <c r="C219" s="8"/>
      <c r="D219" s="8"/>
      <c r="E219" s="8"/>
      <c r="F219" s="8"/>
      <c r="G219" s="8"/>
      <c r="H219" s="8"/>
      <c r="I219" s="8"/>
      <c r="J219" s="8"/>
      <c r="K219" s="8"/>
      <c r="L219" s="10"/>
      <c r="M219" s="10"/>
      <c r="N219" s="10"/>
      <c r="O219" s="8"/>
      <c r="P219" s="16"/>
      <c r="Q219" s="8"/>
      <c r="R219" s="8"/>
      <c r="S219" s="16"/>
      <c r="T219" s="8"/>
      <c r="U219" s="8"/>
      <c r="V219" s="8"/>
      <c r="W219" s="10"/>
      <c r="X219" s="10"/>
      <c r="Y219" s="10"/>
      <c r="Z219" s="10"/>
      <c r="AA219" s="10"/>
      <c r="AB219" s="10"/>
      <c r="AC219" s="10"/>
      <c r="AD219" s="10"/>
      <c r="AE219" s="16"/>
      <c r="AF219" s="16"/>
      <c r="AG219" s="8"/>
      <c r="AH219" s="16"/>
      <c r="AI219" s="16"/>
      <c r="AJ219" s="8"/>
      <c r="AK219" s="8"/>
      <c r="AL219" s="8"/>
      <c r="AM219" s="8"/>
      <c r="AN219" s="8"/>
      <c r="AO219" s="8"/>
      <c r="AP219" s="8"/>
      <c r="AQ219" s="8"/>
      <c r="AR219" s="8"/>
      <c r="AS219" s="9"/>
    </row>
    <row r="220" spans="1:45" ht="11.25" customHeight="1">
      <c r="A220" s="73"/>
      <c r="B220" s="186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8"/>
      <c r="AS220" s="9"/>
    </row>
    <row r="221" spans="1:45" ht="11.25" customHeight="1">
      <c r="A221" s="73"/>
      <c r="B221" s="189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1"/>
      <c r="AS221" s="9"/>
    </row>
    <row r="222" spans="1:45" ht="12.75" customHeight="1">
      <c r="A222" s="73"/>
      <c r="B222" s="189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1"/>
      <c r="AS222" s="9"/>
    </row>
    <row r="223" spans="1:45" s="113" customFormat="1" ht="12.75" customHeight="1" thickBot="1">
      <c r="A223" s="73"/>
      <c r="B223" s="192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4"/>
      <c r="AS223" s="9"/>
    </row>
    <row r="224" spans="1:45" ht="15.75" customHeight="1">
      <c r="A224" s="73"/>
      <c r="B224" s="131" t="s">
        <v>121</v>
      </c>
      <c r="C224" s="8"/>
      <c r="D224" s="8"/>
      <c r="E224" s="8"/>
      <c r="F224" s="8"/>
      <c r="G224" s="8"/>
      <c r="H224" s="8"/>
      <c r="I224" s="8"/>
      <c r="J224" s="8"/>
      <c r="K224" s="8"/>
      <c r="L224" s="10"/>
      <c r="M224" s="10"/>
      <c r="N224" s="10"/>
      <c r="O224" s="8"/>
      <c r="P224" s="16"/>
      <c r="Q224" s="8"/>
      <c r="R224" s="8"/>
      <c r="S224" s="16"/>
      <c r="T224" s="8"/>
      <c r="U224" s="8"/>
      <c r="V224" s="8"/>
      <c r="W224" s="10"/>
      <c r="X224" s="10"/>
      <c r="Y224" s="10"/>
      <c r="Z224" s="10"/>
      <c r="AA224" s="10"/>
      <c r="AB224" s="10"/>
      <c r="AC224" s="10"/>
      <c r="AD224" s="10"/>
      <c r="AE224" s="16"/>
      <c r="AF224" s="16"/>
      <c r="AG224" s="8"/>
      <c r="AH224" s="16"/>
      <c r="AI224" s="16"/>
      <c r="AJ224" s="8"/>
      <c r="AK224" s="8"/>
      <c r="AL224" s="8"/>
      <c r="AM224" s="8"/>
      <c r="AN224" s="8"/>
      <c r="AO224" s="8"/>
      <c r="AP224" s="8"/>
      <c r="AQ224" s="8"/>
      <c r="AR224" s="8"/>
      <c r="AS224" s="9"/>
    </row>
    <row r="225" spans="1:45" ht="14.25" hidden="1">
      <c r="A225" s="7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9"/>
    </row>
    <row r="226" spans="1:45" ht="14.25" hidden="1">
      <c r="A226" s="7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9"/>
    </row>
    <row r="227" spans="1:45" ht="14.25" hidden="1">
      <c r="A227" s="7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9"/>
    </row>
    <row r="228" spans="1:45" ht="14.25">
      <c r="A228" s="7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9"/>
    </row>
    <row r="229" spans="1:45" ht="12.75" customHeight="1">
      <c r="A229" s="73"/>
      <c r="B229" s="10" t="s">
        <v>94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21"/>
      <c r="X229" s="21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9"/>
    </row>
    <row r="230" spans="1:45" ht="12.75" customHeight="1" hidden="1">
      <c r="A230" s="7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9"/>
    </row>
    <row r="231" spans="1:45" ht="12.75" customHeight="1" hidden="1">
      <c r="A231" s="7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9"/>
    </row>
    <row r="232" spans="1:45" ht="12.75" customHeight="1" hidden="1">
      <c r="A232" s="7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9"/>
    </row>
    <row r="233" spans="1:45" ht="12.75" customHeight="1" hidden="1">
      <c r="A233" s="7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"/>
    </row>
    <row r="234" spans="1:45" ht="12.75" customHeight="1" hidden="1">
      <c r="A234" s="7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9"/>
    </row>
    <row r="235" spans="1:45" ht="12.75" customHeight="1" hidden="1">
      <c r="A235" s="7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9"/>
    </row>
    <row r="236" spans="1:45" ht="12.75" customHeight="1" hidden="1">
      <c r="A236" s="7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9"/>
    </row>
    <row r="237" spans="1:45" ht="12.75" customHeight="1" hidden="1">
      <c r="A237" s="7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9"/>
    </row>
    <row r="238" spans="1:45" ht="12.75" customHeight="1" hidden="1">
      <c r="A238" s="7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9"/>
    </row>
    <row r="239" spans="1:45" ht="12.75" customHeight="1" hidden="1">
      <c r="A239" s="7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9"/>
    </row>
    <row r="240" spans="1:45" ht="12.75" customHeight="1" hidden="1">
      <c r="A240" s="7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9"/>
    </row>
    <row r="241" spans="1:45" ht="12.75" customHeight="1" hidden="1">
      <c r="A241" s="7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9"/>
    </row>
    <row r="242" spans="1:45" ht="12.75" customHeight="1" hidden="1">
      <c r="A242" s="7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9"/>
    </row>
    <row r="243" spans="1:45" ht="12.75" customHeight="1" hidden="1">
      <c r="A243" s="7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9"/>
    </row>
    <row r="244" spans="1:45" ht="12.75" customHeight="1" hidden="1">
      <c r="A244" s="7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9"/>
    </row>
    <row r="245" spans="1:45" ht="12.75" customHeight="1" hidden="1">
      <c r="A245" s="7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9"/>
    </row>
    <row r="246" spans="1:45" ht="12.75" customHeight="1" hidden="1">
      <c r="A246" s="7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"/>
    </row>
    <row r="247" spans="1:45" ht="12.75" customHeight="1" hidden="1">
      <c r="A247" s="7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9"/>
    </row>
    <row r="248" spans="1:45" ht="12.75" customHeight="1" hidden="1">
      <c r="A248" s="7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9"/>
    </row>
    <row r="249" spans="1:45" ht="12.75" customHeight="1" hidden="1">
      <c r="A249" s="7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9"/>
    </row>
    <row r="250" spans="1:45" ht="12.75" customHeight="1" hidden="1">
      <c r="A250" s="7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9"/>
    </row>
    <row r="251" spans="1:45" ht="12.75" customHeight="1" hidden="1">
      <c r="A251" s="7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9"/>
    </row>
    <row r="252" spans="1:45" ht="12.75" customHeight="1" hidden="1">
      <c r="A252" s="7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9"/>
    </row>
    <row r="253" spans="1:45" ht="12.75" customHeight="1" hidden="1">
      <c r="A253" s="7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9"/>
    </row>
    <row r="254" spans="1:45" ht="12.75" customHeight="1" hidden="1">
      <c r="A254" s="7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9"/>
    </row>
    <row r="255" spans="1:45" ht="12.75" customHeight="1" hidden="1">
      <c r="A255" s="7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9"/>
    </row>
    <row r="256" spans="1:45" ht="12.75" customHeight="1" hidden="1">
      <c r="A256" s="7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9"/>
    </row>
    <row r="257" spans="1:45" ht="12.75" customHeight="1" hidden="1">
      <c r="A257" s="7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9"/>
    </row>
    <row r="258" spans="1:45" ht="12.75" customHeight="1" hidden="1">
      <c r="A258" s="7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9"/>
    </row>
    <row r="259" spans="1:45" ht="12.75" customHeight="1" hidden="1">
      <c r="A259" s="7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"/>
    </row>
    <row r="260" spans="1:45" ht="12.75" customHeight="1" hidden="1">
      <c r="A260" s="7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9"/>
    </row>
    <row r="261" spans="1:45" ht="12.75" customHeight="1" hidden="1">
      <c r="A261" s="7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9"/>
    </row>
    <row r="262" spans="1:45" ht="12.75" customHeight="1" hidden="1">
      <c r="A262" s="7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9"/>
    </row>
    <row r="263" spans="1:45" ht="12.75" customHeight="1" hidden="1">
      <c r="A263" s="7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9"/>
    </row>
    <row r="264" spans="1:45" ht="12.75" customHeight="1" hidden="1">
      <c r="A264" s="7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9"/>
    </row>
    <row r="265" spans="1:45" ht="12.75" customHeight="1" hidden="1">
      <c r="A265" s="73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9"/>
    </row>
    <row r="266" spans="1:45" ht="12.75" customHeight="1" hidden="1">
      <c r="A266" s="7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9"/>
    </row>
    <row r="267" spans="1:45" ht="12.75" customHeight="1" hidden="1">
      <c r="A267" s="7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9"/>
    </row>
    <row r="268" spans="1:45" ht="12.75" customHeight="1" hidden="1">
      <c r="A268" s="7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9"/>
    </row>
    <row r="269" spans="1:45" ht="12.75" customHeight="1" hidden="1">
      <c r="A269" s="7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9"/>
    </row>
    <row r="270" spans="1:45" ht="12.75" customHeight="1" hidden="1">
      <c r="A270" s="7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9"/>
    </row>
    <row r="271" spans="1:45" ht="12.75" customHeight="1" hidden="1">
      <c r="A271" s="7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9"/>
    </row>
    <row r="272" spans="1:45" ht="12.75" customHeight="1" thickBot="1">
      <c r="A272" s="121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7"/>
    </row>
    <row r="273" ht="0" customHeight="1" hidden="1"/>
    <row r="274" ht="0" customHeight="1" hidden="1"/>
  </sheetData>
  <sheetProtection password="98C4" sheet="1" objects="1" scenarios="1" selectLockedCells="1"/>
  <mergeCells count="150">
    <mergeCell ref="M11:AN11"/>
    <mergeCell ref="M13:AN13"/>
    <mergeCell ref="M15:AN15"/>
    <mergeCell ref="M17:AN17"/>
    <mergeCell ref="M19:AN19"/>
    <mergeCell ref="M25:AN25"/>
    <mergeCell ref="AD27:AN27"/>
    <mergeCell ref="J27:V27"/>
    <mergeCell ref="S213:AR213"/>
    <mergeCell ref="S174:T174"/>
    <mergeCell ref="U174:V174"/>
    <mergeCell ref="W174:X174"/>
    <mergeCell ref="AC172:AG172"/>
    <mergeCell ref="K164:L164"/>
    <mergeCell ref="R164:Z164"/>
    <mergeCell ref="AC164:AG164"/>
    <mergeCell ref="R144:S144"/>
    <mergeCell ref="R146:S146"/>
    <mergeCell ref="N132:AN132"/>
    <mergeCell ref="N134:AN134"/>
    <mergeCell ref="N136:AN136"/>
    <mergeCell ref="N138:AN138"/>
    <mergeCell ref="U66:V66"/>
    <mergeCell ref="K93:AP93"/>
    <mergeCell ref="J217:AR217"/>
    <mergeCell ref="S203:AA203"/>
    <mergeCell ref="S207:AR207"/>
    <mergeCell ref="S209:AR209"/>
    <mergeCell ref="Z211:AR211"/>
    <mergeCell ref="W215:AR215"/>
    <mergeCell ref="AC197:AD197"/>
    <mergeCell ref="AK197:AL197"/>
    <mergeCell ref="AJ193:AK193"/>
    <mergeCell ref="V193:W193"/>
    <mergeCell ref="U205:V205"/>
    <mergeCell ref="W205:X205"/>
    <mergeCell ref="Y205:Z205"/>
    <mergeCell ref="F184:G184"/>
    <mergeCell ref="K184:L184"/>
    <mergeCell ref="R184:Z184"/>
    <mergeCell ref="AC184:AG184"/>
    <mergeCell ref="S186:T186"/>
    <mergeCell ref="U186:V186"/>
    <mergeCell ref="W186:X186"/>
    <mergeCell ref="AE190:AF190"/>
    <mergeCell ref="AJ190:AK190"/>
    <mergeCell ref="K178:L178"/>
    <mergeCell ref="R178:Z178"/>
    <mergeCell ref="AC178:AG178"/>
    <mergeCell ref="S180:T180"/>
    <mergeCell ref="U180:V180"/>
    <mergeCell ref="W180:X180"/>
    <mergeCell ref="F152:G152"/>
    <mergeCell ref="K152:L152"/>
    <mergeCell ref="R152:Z152"/>
    <mergeCell ref="AC152:AG152"/>
    <mergeCell ref="W154:X154"/>
    <mergeCell ref="S166:T166"/>
    <mergeCell ref="U166:V166"/>
    <mergeCell ref="W166:X166"/>
    <mergeCell ref="F172:G172"/>
    <mergeCell ref="K172:L172"/>
    <mergeCell ref="R172:Z172"/>
    <mergeCell ref="F158:G158"/>
    <mergeCell ref="K158:L158"/>
    <mergeCell ref="R158:Z158"/>
    <mergeCell ref="S160:T160"/>
    <mergeCell ref="U160:V160"/>
    <mergeCell ref="W160:X160"/>
    <mergeCell ref="B220:AR223"/>
    <mergeCell ref="Y229:AR229"/>
    <mergeCell ref="B200:AR200"/>
    <mergeCell ref="X121:Y121"/>
    <mergeCell ref="AD121:AE121"/>
    <mergeCell ref="C124:K124"/>
    <mergeCell ref="F125:G125"/>
    <mergeCell ref="H125:I125"/>
    <mergeCell ref="T124:U124"/>
    <mergeCell ref="Y124:Z124"/>
    <mergeCell ref="B168:AR168"/>
    <mergeCell ref="AA141:AF141"/>
    <mergeCell ref="AF146:AI146"/>
    <mergeCell ref="R140:S140"/>
    <mergeCell ref="X140:Y140"/>
    <mergeCell ref="X144:Y144"/>
    <mergeCell ref="X146:Y146"/>
    <mergeCell ref="J148:AN148"/>
    <mergeCell ref="S154:T154"/>
    <mergeCell ref="U154:V154"/>
    <mergeCell ref="AC158:AG158"/>
    <mergeCell ref="F164:G164"/>
    <mergeCell ref="S205:T205"/>
    <mergeCell ref="F178:G178"/>
    <mergeCell ref="B103:AR103"/>
    <mergeCell ref="R121:S121"/>
    <mergeCell ref="O125:P125"/>
    <mergeCell ref="D125:E125"/>
    <mergeCell ref="B130:AR130"/>
    <mergeCell ref="AR116:AS116"/>
    <mergeCell ref="S70:T70"/>
    <mergeCell ref="U70:V70"/>
    <mergeCell ref="B114:AK114"/>
    <mergeCell ref="W71:X71"/>
    <mergeCell ref="T77:AL77"/>
    <mergeCell ref="AJ80:AL80"/>
    <mergeCell ref="L111:M111"/>
    <mergeCell ref="T75:AL75"/>
    <mergeCell ref="S71:T71"/>
    <mergeCell ref="U71:V71"/>
    <mergeCell ref="Y71:Z71"/>
    <mergeCell ref="V99:AD99"/>
    <mergeCell ref="AF99:AJ99"/>
    <mergeCell ref="Y101:Z101"/>
    <mergeCell ref="R119:S119"/>
    <mergeCell ref="AH124:AK124"/>
    <mergeCell ref="A7:AS7"/>
    <mergeCell ref="B8:AR8"/>
    <mergeCell ref="AC54:AJ54"/>
    <mergeCell ref="AC55:AD55"/>
    <mergeCell ref="AE55:AF55"/>
    <mergeCell ref="AG55:AJ55"/>
    <mergeCell ref="AF64:AJ64"/>
    <mergeCell ref="AF69:AJ69"/>
    <mergeCell ref="V69:AD69"/>
    <mergeCell ref="O55:P55"/>
    <mergeCell ref="Q55:R55"/>
    <mergeCell ref="S65:T65"/>
    <mergeCell ref="U65:V65"/>
    <mergeCell ref="W65:Z65"/>
    <mergeCell ref="W59:AA59"/>
    <mergeCell ref="S66:T66"/>
    <mergeCell ref="AH34:AN34"/>
    <mergeCell ref="J50:T50"/>
    <mergeCell ref="N54:V54"/>
    <mergeCell ref="S55:T55"/>
    <mergeCell ref="W57:AA57"/>
    <mergeCell ref="V42:W42"/>
    <mergeCell ref="X42:Y42"/>
    <mergeCell ref="Z42:AC42"/>
    <mergeCell ref="B36:AR36"/>
    <mergeCell ref="S100:T100"/>
    <mergeCell ref="U100:V100"/>
    <mergeCell ref="W100:Z100"/>
    <mergeCell ref="S101:T101"/>
    <mergeCell ref="U101:V101"/>
    <mergeCell ref="W101:X101"/>
    <mergeCell ref="V64:AD64"/>
    <mergeCell ref="Y66:Z66"/>
    <mergeCell ref="W66:X66"/>
    <mergeCell ref="B95:AR95"/>
  </mergeCells>
  <dataValidations count="10">
    <dataValidation type="date" operator="greaterThan" allowBlank="1" showInputMessage="1" showErrorMessage="1" promptTitle="Ingrese fecha" prompt="dd/mm/aaaa" sqref="R165:Y165 V183:AC183">
      <formula1>25569</formula1>
    </dataValidation>
    <dataValidation type="textLength" allowBlank="1" showInputMessage="1" showErrorMessage="1" sqref="I136:M136 G13:G16 K15:K17 H13:K14 K11:K12 I139:AK139">
      <formula1>1</formula1>
      <formula2>70</formula2>
    </dataValidation>
    <dataValidation type="textLength" allowBlank="1" showInputMessage="1" showErrorMessage="1" promptTitle="Registro civil" prompt="Dato obligatorio" sqref="I138:M138">
      <formula1>1</formula1>
      <formula2>70</formula2>
    </dataValidation>
    <dataValidation type="whole" allowBlank="1" showInputMessage="1" showErrorMessage="1" sqref="V59">
      <formula1>1</formula1>
      <formula2>45</formula2>
    </dataValidation>
    <dataValidation type="whole" operator="greaterThan" allowBlank="1" showInputMessage="1" showErrorMessage="1" sqref="AE69 Q69 S69:U69">
      <formula1>1</formula1>
    </dataValidation>
    <dataValidation type="whole" operator="greaterThan" allowBlank="1" showInputMessage="1" showErrorMessage="1" promptTitle="Número de identificación" prompt="Escriba el número de documento.&#10;si es AS ó MS 9.999.999.999" sqref="AK35">
      <formula1>1</formula1>
    </dataValidation>
    <dataValidation type="textLength" allowBlank="1" showInputMessage="1" showErrorMessage="1" sqref="L24:AK24 AL29:AM29 AM31 AL112 N34 Q34 U34 Y34 C40:C41 P40:P41 AC40:AC41 D40 Q40 AD40 D46 M46 V46 AD46 M64 R64 M69 R69 M80 P80 U85 U87 U89 U91 M99 R99 H107 P107 W107 AF107 E112 K112 AE127 G22:I26 W27:AD33 U116 AH116 Y112 AG119 AM119 L28:V33 F19:I21 K19:K26 J19:J24 AL22 U22 AC22 G28:J33 AN30:AN31 AE28:AK33 AN33 K28:K34 F22:F33 S23 AG23 Z23 AJ127">
      <formula1>1</formula1>
      <formula2>30</formula2>
    </dataValidation>
    <dataValidation type="date" operator="greaterThan" showInputMessage="1" showErrorMessage="1" promptTitle="Fecha del Western Blot" prompt="Este dato es obligatorio" errorTitle="Campo Obligatorio" error="Se debe ingresar de forma obligatoria la fecha del Western Blot&#10;dd/mm/aaaa" sqref="AC54:AJ54">
      <formula1>25569</formula1>
    </dataValidation>
    <dataValidation type="date" allowBlank="1" showInputMessage="1" showErrorMessage="1" error="Fecha mal Diigitada, Intente Nuevamente&#10;Dia - Mes - Año" sqref="N54:V54 V69:AD69 V64:AD64 V99:AD99 C124:K124 R152:Z152 R158:Z158 R164:Z164 R172:Z172 R178:Z178 R184:Z184 S203:AA203">
      <formula1>36161</formula1>
      <formula2>44196</formula2>
    </dataValidation>
    <dataValidation type="whole" operator="greaterThan" allowBlank="1" showInputMessage="1" showErrorMessage="1" promptTitle="Número de identificación" sqref="AH34:AN34">
      <formula1>1</formula1>
    </dataValidation>
  </dataValidations>
  <printOptions horizontalCentered="1"/>
  <pageMargins left="0.7086614173228347" right="0.7086614173228347" top="0.5905511811023623" bottom="0.5905511811023623" header="0.1968503937007874" footer="0.1968503937007874"/>
  <pageSetup horizontalDpi="600" verticalDpi="600" orientation="portrait" paperSize="5" scale="75" r:id="rId2"/>
  <headerFooter>
    <oddFooter>&amp;LFormato Oficial Madre Hijo VIH
Octubre de 2015&amp;Rformatovih
Elaborado: Sidia Caicedo Traslaviña ** Diseñado: Camilo Moreno Cangrejo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:A37"/>
    </sheetView>
  </sheetViews>
  <sheetFormatPr defaultColWidth="11.421875" defaultRowHeight="12.75"/>
  <sheetData>
    <row r="1" ht="12.75">
      <c r="A1" s="3"/>
    </row>
    <row r="2" ht="12.75">
      <c r="A2" s="1" t="s">
        <v>54</v>
      </c>
    </row>
    <row r="3" ht="12.75">
      <c r="A3" s="1" t="s">
        <v>26</v>
      </c>
    </row>
    <row r="4" ht="12.75">
      <c r="A4" s="1" t="s">
        <v>50</v>
      </c>
    </row>
    <row r="5" ht="12.75">
      <c r="A5" s="1" t="s">
        <v>27</v>
      </c>
    </row>
    <row r="6" ht="24">
      <c r="A6" s="1" t="s">
        <v>60</v>
      </c>
    </row>
    <row r="7" ht="24">
      <c r="A7" s="1" t="s">
        <v>28</v>
      </c>
    </row>
    <row r="8" ht="12.75">
      <c r="A8" s="1" t="s">
        <v>29</v>
      </c>
    </row>
    <row r="9" ht="12.75">
      <c r="A9" s="1" t="s">
        <v>30</v>
      </c>
    </row>
    <row r="10" ht="12.75">
      <c r="A10" s="1" t="s">
        <v>31</v>
      </c>
    </row>
    <row r="11" ht="12.75">
      <c r="A11" s="1" t="s">
        <v>32</v>
      </c>
    </row>
    <row r="12" ht="12.75">
      <c r="A12" s="1" t="s">
        <v>61</v>
      </c>
    </row>
    <row r="13" ht="12.75">
      <c r="A13" s="1" t="s">
        <v>51</v>
      </c>
    </row>
    <row r="14" ht="12.75">
      <c r="A14" s="1" t="s">
        <v>33</v>
      </c>
    </row>
    <row r="15" ht="12.75">
      <c r="A15" s="1" t="s">
        <v>34</v>
      </c>
    </row>
    <row r="16" ht="12.75">
      <c r="A16" s="1" t="s">
        <v>37</v>
      </c>
    </row>
    <row r="17" ht="12.75">
      <c r="A17" s="1" t="s">
        <v>35</v>
      </c>
    </row>
    <row r="18" ht="24">
      <c r="A18" s="1" t="s">
        <v>36</v>
      </c>
    </row>
    <row r="19" ht="12.75">
      <c r="A19" s="1" t="s">
        <v>55</v>
      </c>
    </row>
    <row r="20" ht="12.75">
      <c r="A20" s="1" t="s">
        <v>56</v>
      </c>
    </row>
    <row r="21" ht="12.75">
      <c r="A21" s="1" t="s">
        <v>38</v>
      </c>
    </row>
    <row r="22" ht="12.75">
      <c r="A22" s="1" t="s">
        <v>39</v>
      </c>
    </row>
    <row r="23" ht="12.75">
      <c r="A23" s="1" t="s">
        <v>40</v>
      </c>
    </row>
    <row r="24" ht="12.75">
      <c r="A24" s="1" t="s">
        <v>41</v>
      </c>
    </row>
    <row r="25" ht="12.75">
      <c r="A25" s="1" t="s">
        <v>42</v>
      </c>
    </row>
    <row r="26" ht="24">
      <c r="A26" s="1" t="s">
        <v>43</v>
      </c>
    </row>
    <row r="27" ht="12.75">
      <c r="A27" s="1" t="s">
        <v>52</v>
      </c>
    </row>
    <row r="28" ht="12.75">
      <c r="A28" s="1" t="s">
        <v>44</v>
      </c>
    </row>
    <row r="29" ht="12.75">
      <c r="A29" s="1" t="s">
        <v>45</v>
      </c>
    </row>
    <row r="30" ht="24">
      <c r="A30" s="1" t="s">
        <v>53</v>
      </c>
    </row>
    <row r="31" ht="24">
      <c r="A31" s="1" t="s">
        <v>59</v>
      </c>
    </row>
    <row r="32" ht="12.75">
      <c r="A32" s="1" t="s">
        <v>46</v>
      </c>
    </row>
    <row r="33" ht="12.75">
      <c r="A33" s="1" t="s">
        <v>47</v>
      </c>
    </row>
    <row r="34" ht="12.75">
      <c r="A34" s="1" t="s">
        <v>48</v>
      </c>
    </row>
    <row r="35" ht="12.75">
      <c r="A35" s="1" t="s">
        <v>49</v>
      </c>
    </row>
    <row r="36" ht="12.75">
      <c r="A36" s="1" t="s">
        <v>57</v>
      </c>
    </row>
    <row r="37" ht="12.75">
      <c r="A37" s="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Osorio</dc:creator>
  <cp:keywords/>
  <dc:description/>
  <cp:lastModifiedBy>Horacio Guerra Burbano</cp:lastModifiedBy>
  <cp:lastPrinted>2015-10-05T19:19:13Z</cp:lastPrinted>
  <dcterms:created xsi:type="dcterms:W3CDTF">2008-07-25T19:36:49Z</dcterms:created>
  <dcterms:modified xsi:type="dcterms:W3CDTF">2015-11-18T23:23:27Z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